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715" windowHeight="8445"/>
  </bookViews>
  <sheets>
    <sheet name="求人申込書（薬学科）" sheetId="3" r:id="rId1"/>
  </sheets>
  <definedNames>
    <definedName name="_xlnm._FilterDatabase" localSheetId="0" hidden="1">'求人申込書（薬学科）'!$D$1:$DN$55</definedName>
  </definedNames>
  <calcPr calcId="114210"/>
</workbook>
</file>

<file path=xl/sharedStrings.xml><?xml version="1.0" encoding="utf-8"?>
<sst xmlns="http://schemas.openxmlformats.org/spreadsheetml/2006/main" count="252" uniqueCount="172">
  <si>
    <t>業種コード</t>
    <rPh sb="0" eb="2">
      <t>ギョウシュ</t>
    </rPh>
    <phoneticPr fontId="2"/>
  </si>
  <si>
    <t>求人先</t>
    <rPh sb="0" eb="2">
      <t>キュウジン</t>
    </rPh>
    <rPh sb="2" eb="3">
      <t>サキ</t>
    </rPh>
    <phoneticPr fontId="2"/>
  </si>
  <si>
    <t>採用条件</t>
    <rPh sb="0" eb="2">
      <t>サイヨウ</t>
    </rPh>
    <rPh sb="2" eb="4">
      <t>ジョウケン</t>
    </rPh>
    <phoneticPr fontId="2"/>
  </si>
  <si>
    <t>応募・選考要領</t>
    <rPh sb="0" eb="2">
      <t>オウボ</t>
    </rPh>
    <rPh sb="3" eb="5">
      <t>センコウ</t>
    </rPh>
    <rPh sb="5" eb="7">
      <t>ヨウリョウ</t>
    </rPh>
    <phoneticPr fontId="2"/>
  </si>
  <si>
    <t>代表者</t>
    <rPh sb="0" eb="3">
      <t>ダイヒョウシャ</t>
    </rPh>
    <phoneticPr fontId="2"/>
  </si>
  <si>
    <t>採用担当者</t>
    <rPh sb="0" eb="2">
      <t>サイヨウ</t>
    </rPh>
    <rPh sb="2" eb="5">
      <t>タントウシャ</t>
    </rPh>
    <phoneticPr fontId="2"/>
  </si>
  <si>
    <t>設立</t>
    <rPh sb="0" eb="2">
      <t>セツリツ</t>
    </rPh>
    <phoneticPr fontId="2"/>
  </si>
  <si>
    <t>系列</t>
    <rPh sb="0" eb="2">
      <t>ケイレツ</t>
    </rPh>
    <phoneticPr fontId="2"/>
  </si>
  <si>
    <t>株式</t>
    <rPh sb="0" eb="2">
      <t>カブシキ</t>
    </rPh>
    <phoneticPr fontId="2"/>
  </si>
  <si>
    <t>資本金</t>
    <rPh sb="0" eb="3">
      <t>シホンキン</t>
    </rPh>
    <phoneticPr fontId="2"/>
  </si>
  <si>
    <t>営業所数</t>
    <rPh sb="0" eb="3">
      <t>エイギョウショ</t>
    </rPh>
    <rPh sb="3" eb="4">
      <t>スウ</t>
    </rPh>
    <phoneticPr fontId="2"/>
  </si>
  <si>
    <t>工場数</t>
    <rPh sb="0" eb="2">
      <t>コウジョウ</t>
    </rPh>
    <rPh sb="2" eb="3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</si>
  <si>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</si>
  <si>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</si>
  <si>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</si>
  <si>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（職務内容）</t>
    <rPh sb="1" eb="3">
      <t>ショクム</t>
    </rPh>
    <rPh sb="3" eb="5">
      <t>ナイヨウ</t>
    </rPh>
    <phoneticPr fontId="2"/>
  </si>
  <si>
    <t>調剤薬局等の場合主な処方箋受付医療機関名</t>
    <rPh sb="0" eb="2">
      <t>チョウザイ</t>
    </rPh>
    <rPh sb="2" eb="4">
      <t>ヤッキョク</t>
    </rPh>
    <rPh sb="4" eb="5">
      <t>トウ</t>
    </rPh>
    <rPh sb="6" eb="8">
      <t>バアイ</t>
    </rPh>
    <rPh sb="8" eb="9">
      <t>オモ</t>
    </rPh>
    <rPh sb="10" eb="13">
      <t>ショホウセン</t>
    </rPh>
    <rPh sb="13" eb="15">
      <t>ウケツケ</t>
    </rPh>
    <rPh sb="15" eb="17">
      <t>イリョウ</t>
    </rPh>
    <rPh sb="17" eb="19">
      <t>キカン</t>
    </rPh>
    <rPh sb="19" eb="20">
      <t>メイ</t>
    </rPh>
    <phoneticPr fontId="2"/>
  </si>
  <si>
    <t>基本給</t>
    <rPh sb="0" eb="3">
      <t>キホンキュウ</t>
    </rPh>
    <phoneticPr fontId="2"/>
  </si>
  <si>
    <t>手当</t>
    <rPh sb="0" eb="2">
      <t>テア</t>
    </rPh>
    <phoneticPr fontId="2"/>
  </si>
  <si>
    <t>年俸制の場合</t>
    <rPh sb="0" eb="3">
      <t>ネンポウセイ</t>
    </rPh>
    <rPh sb="4" eb="6">
      <t>バアイ</t>
    </rPh>
    <phoneticPr fontId="2"/>
  </si>
  <si>
    <t>試用期間中の
賃　　　　金</t>
    <rPh sb="0" eb="2">
      <t>シヨウ</t>
    </rPh>
    <rPh sb="2" eb="4">
      <t>キカン</t>
    </rPh>
    <rPh sb="4" eb="5">
      <t>ナカ</t>
    </rPh>
    <rPh sb="7" eb="8">
      <t>チン</t>
    </rPh>
    <rPh sb="12" eb="13">
      <t>キン</t>
    </rPh>
    <phoneticPr fontId="2"/>
  </si>
  <si>
    <t>賞与</t>
    <rPh sb="0" eb="2">
      <t>ショウヨ</t>
    </rPh>
    <phoneticPr fontId="2"/>
  </si>
  <si>
    <t>交通費</t>
    <rPh sb="0" eb="3">
      <t>コウツウヒ</t>
    </rPh>
    <phoneticPr fontId="2"/>
  </si>
  <si>
    <t>宿舎</t>
    <rPh sb="0" eb="2">
      <t>シュクシャ</t>
    </rPh>
    <phoneticPr fontId="2"/>
  </si>
  <si>
    <t>勤務時間</t>
    <rPh sb="0" eb="2">
      <t>キンム</t>
    </rPh>
    <rPh sb="2" eb="4">
      <t>ジカン</t>
    </rPh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</si>
  <si>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</si>
  <si>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</si>
  <si>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休日</t>
    <rPh sb="0" eb="2">
      <t>キュウジツ</t>
    </rPh>
    <phoneticPr fontId="2"/>
  </si>
  <si>
    <t>補足事項</t>
    <rPh sb="0" eb="2">
      <t>ホソク</t>
    </rPh>
    <rPh sb="2" eb="4">
      <t>ジコウ</t>
    </rPh>
    <phoneticPr fontId="2"/>
  </si>
  <si>
    <t>場所</t>
    <rPh sb="0" eb="2">
      <t>バショ</t>
    </rPh>
    <phoneticPr fontId="2"/>
  </si>
  <si>
    <t>応募資格</t>
    <rPh sb="0" eb="2">
      <t>オウボ</t>
    </rPh>
    <rPh sb="2" eb="4">
      <t>シカク</t>
    </rPh>
    <phoneticPr fontId="2"/>
  </si>
  <si>
    <t>受付期間</t>
    <rPh sb="0" eb="2">
      <t>ウケツケ</t>
    </rPh>
    <rPh sb="2" eb="4">
      <t>キカン</t>
    </rPh>
    <phoneticPr fontId="2"/>
  </si>
  <si>
    <t>応募書類</t>
    <rPh sb="0" eb="2">
      <t>オウボ</t>
    </rPh>
    <rPh sb="2" eb="4">
      <t>ショルイ</t>
    </rPh>
    <phoneticPr fontId="2"/>
  </si>
  <si>
    <t>可・否</t>
    <rPh sb="0" eb="1">
      <t>カ</t>
    </rPh>
    <rPh sb="2" eb="3">
      <t>イナ</t>
    </rPh>
    <phoneticPr fontId="2"/>
  </si>
  <si>
    <t>既卒</t>
    <rPh sb="0" eb="2">
      <t>キソツ</t>
    </rPh>
    <phoneticPr fontId="2"/>
  </si>
  <si>
    <t>都道府県コード</t>
    <rPh sb="0" eb="4">
      <t>トドウフケン</t>
    </rPh>
    <phoneticPr fontId="2"/>
  </si>
  <si>
    <t>受付日</t>
    <rPh sb="0" eb="2">
      <t>ウケツケ</t>
    </rPh>
    <rPh sb="2" eb="3">
      <t>ビ</t>
    </rPh>
    <phoneticPr fontId="2"/>
  </si>
  <si>
    <t>事業所コード</t>
    <rPh sb="0" eb="2">
      <t>ジギョウ</t>
    </rPh>
    <rPh sb="2" eb="3">
      <t>ショ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</si>
  <si>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</si>
  <si>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氏名</t>
    <rPh sb="0" eb="2">
      <t>シメイ</t>
    </rPh>
    <phoneticPr fontId="2"/>
  </si>
  <si>
    <t>役職名</t>
    <rPh sb="0" eb="3">
      <t>ヤクショクメイ</t>
    </rPh>
    <phoneticPr fontId="2"/>
  </si>
  <si>
    <t>本社
所在地</t>
    <rPh sb="0" eb="1">
      <t>ホン</t>
    </rPh>
    <rPh sb="1" eb="2">
      <t>シャ</t>
    </rPh>
    <rPh sb="3" eb="6">
      <t>ショザイチ</t>
    </rPh>
    <phoneticPr fontId="2"/>
  </si>
  <si>
    <t>分</t>
    <rPh sb="0" eb="1">
      <t>フン</t>
    </rPh>
    <phoneticPr fontId="2"/>
  </si>
  <si>
    <t>徒歩</t>
  </si>
  <si>
    <t>駅</t>
    <rPh sb="0" eb="1">
      <t>エキ</t>
    </rPh>
    <phoneticPr fontId="2"/>
  </si>
  <si>
    <t>線</t>
    <rPh sb="0" eb="1">
      <t>セン</t>
    </rPh>
    <phoneticPr fontId="2"/>
  </si>
  <si>
    <t>部署名</t>
    <rPh sb="0" eb="2">
      <t>ブショ</t>
    </rPh>
    <rPh sb="2" eb="3">
      <t>メイ</t>
    </rPh>
    <phoneticPr fontId="2"/>
  </si>
  <si>
    <t>書類提出先</t>
    <rPh sb="0" eb="2">
      <t>ショルイ</t>
    </rPh>
    <rPh sb="2" eb="4">
      <t>テイシュツ</t>
    </rPh>
    <rPh sb="4" eb="5">
      <t>サキ</t>
    </rPh>
    <phoneticPr fontId="2"/>
  </si>
  <si>
    <t>（代表）</t>
  </si>
  <si>
    <t>※欄は記入不要です</t>
    <rPh sb="1" eb="2">
      <t>ラン</t>
    </rPh>
    <rPh sb="3" eb="5">
      <t>キニュウ</t>
    </rPh>
    <rPh sb="5" eb="7">
      <t>フヨウ</t>
    </rPh>
    <phoneticPr fontId="2"/>
  </si>
  <si>
    <t>（　）内は
本学出身者</t>
    <rPh sb="3" eb="4">
      <t>ナイ</t>
    </rPh>
    <rPh sb="6" eb="8">
      <t>ホンガク</t>
    </rPh>
    <rPh sb="8" eb="11">
      <t>シュッシンシャ</t>
    </rPh>
    <phoneticPr fontId="2"/>
  </si>
  <si>
    <t>事業内容</t>
    <rPh sb="0" eb="2">
      <t>ジギョウ</t>
    </rPh>
    <rPh sb="2" eb="4">
      <t>ナイヨウ</t>
    </rPh>
    <phoneticPr fontId="2"/>
  </si>
  <si>
    <t>年</t>
    <rPh sb="0" eb="1">
      <t>ネン</t>
    </rPh>
    <phoneticPr fontId="2"/>
  </si>
  <si>
    <t>支社数</t>
    <rPh sb="0" eb="2">
      <t>シシャ</t>
    </rPh>
    <rPh sb="2" eb="3">
      <t>スウ</t>
    </rPh>
    <phoneticPr fontId="2"/>
  </si>
  <si>
    <t>支店数</t>
    <rPh sb="0" eb="3">
      <t>シテンスウ</t>
    </rPh>
    <phoneticPr fontId="2"/>
  </si>
  <si>
    <t>店舗数</t>
    <rPh sb="0" eb="3">
      <t>テンポスウ</t>
    </rPh>
    <phoneticPr fontId="2"/>
  </si>
  <si>
    <t>営業利益</t>
    <rPh sb="0" eb="2">
      <t>エイギョウ</t>
    </rPh>
    <rPh sb="2" eb="4">
      <t>リエキ</t>
    </rPh>
    <phoneticPr fontId="2"/>
  </si>
  <si>
    <t>万円</t>
    <rPh sb="0" eb="2">
      <t>マンエン</t>
    </rPh>
    <phoneticPr fontId="2"/>
  </si>
  <si>
    <t>経常利益</t>
    <rPh sb="0" eb="2">
      <t>ケイジョウ</t>
    </rPh>
    <rPh sb="2" eb="4">
      <t>リエキ</t>
    </rPh>
    <phoneticPr fontId="2"/>
  </si>
  <si>
    <t>平均年齢</t>
    <rPh sb="0" eb="2">
      <t>ヘイキン</t>
    </rPh>
    <rPh sb="2" eb="4">
      <t>ネンレイ</t>
    </rPh>
    <phoneticPr fontId="2"/>
  </si>
  <si>
    <t>３年後
離職率</t>
    <rPh sb="1" eb="3">
      <t>ネンゴ</t>
    </rPh>
    <rPh sb="4" eb="7">
      <t>リショクリツ</t>
    </rPh>
    <phoneticPr fontId="2"/>
  </si>
  <si>
    <t>自己資本
比　　率</t>
    <rPh sb="0" eb="2">
      <t>ジコ</t>
    </rPh>
    <rPh sb="2" eb="4">
      <t>シホン</t>
    </rPh>
    <rPh sb="5" eb="6">
      <t>ヒ</t>
    </rPh>
    <rPh sb="8" eb="9">
      <t>リツ</t>
    </rPh>
    <phoneticPr fontId="2"/>
  </si>
  <si>
    <t>歳</t>
    <rPh sb="0" eb="1">
      <t>サイ</t>
    </rPh>
    <phoneticPr fontId="2"/>
  </si>
  <si>
    <r>
      <t xml:space="preserve"> 区分      </t>
    </r>
    <r>
      <rPr>
        <vertAlign val="superscript"/>
        <sz val="12"/>
        <rFont val="HG丸ｺﾞｼｯｸM-PRO"/>
        <family val="3"/>
        <charset val="128"/>
      </rPr>
      <t>性別</t>
    </r>
    <rPh sb="1" eb="3">
      <t>クブン</t>
    </rPh>
    <rPh sb="9" eb="11">
      <t>セイベツ</t>
    </rPh>
    <phoneticPr fontId="2"/>
  </si>
  <si>
    <t>（職種）</t>
    <rPh sb="1" eb="3">
      <t>ショクシュ</t>
    </rPh>
    <phoneticPr fontId="2"/>
  </si>
  <si>
    <t>（求人数）</t>
    <rPh sb="1" eb="3">
      <t>キュウジン</t>
    </rPh>
    <rPh sb="3" eb="4">
      <t>スウ</t>
    </rPh>
    <phoneticPr fontId="2"/>
  </si>
  <si>
    <t>勤務先
（配属先）</t>
    <rPh sb="0" eb="2">
      <t>キンム</t>
    </rPh>
    <rPh sb="2" eb="3">
      <t>サキ</t>
    </rPh>
    <rPh sb="5" eb="7">
      <t>ハイゾク</t>
    </rPh>
    <rPh sb="7" eb="8">
      <t>サキ</t>
    </rPh>
    <phoneticPr fontId="2"/>
  </si>
  <si>
    <t>名</t>
    <rPh sb="0" eb="1">
      <t>メイ</t>
    </rPh>
    <phoneticPr fontId="2"/>
  </si>
  <si>
    <t>（所在地）</t>
    <rPh sb="1" eb="4">
      <t>ショザイチ</t>
    </rPh>
    <phoneticPr fontId="2"/>
  </si>
  <si>
    <t>県</t>
  </si>
  <si>
    <t>市</t>
  </si>
  <si>
    <t>（従業員数）</t>
    <rPh sb="1" eb="4">
      <t>ジュウギョウイン</t>
    </rPh>
    <rPh sb="4" eb="5">
      <t>スウ</t>
    </rPh>
    <phoneticPr fontId="2"/>
  </si>
  <si>
    <t>初任給（</t>
    <rPh sb="0" eb="1">
      <t>ハツ</t>
    </rPh>
    <rPh sb="1" eb="2">
      <t>ニン</t>
    </rPh>
    <rPh sb="2" eb="3">
      <t>キュウ</t>
    </rPh>
    <phoneticPr fontId="2"/>
  </si>
  <si>
    <t>）年実績</t>
    <rPh sb="1" eb="2">
      <t>ネン</t>
    </rPh>
    <rPh sb="2" eb="4">
      <t>ジッセキ</t>
    </rPh>
    <phoneticPr fontId="2"/>
  </si>
  <si>
    <t>計（税込）</t>
    <rPh sb="0" eb="1">
      <t>ケイ</t>
    </rPh>
    <rPh sb="2" eb="3">
      <t>ゼイ</t>
    </rPh>
    <rPh sb="3" eb="4">
      <t>コ</t>
    </rPh>
    <phoneticPr fontId="2"/>
  </si>
  <si>
    <t>試用期間</t>
    <rPh sb="0" eb="2">
      <t>シヨウ</t>
    </rPh>
    <rPh sb="2" eb="4">
      <t>キカン</t>
    </rPh>
    <phoneticPr fontId="2"/>
  </si>
  <si>
    <t>ヶ月</t>
    <rPh sb="1" eb="2">
      <t>ゲツ</t>
    </rPh>
    <phoneticPr fontId="2"/>
  </si>
  <si>
    <t>勤続２年目
以降</t>
    <rPh sb="0" eb="2">
      <t>キンゾク</t>
    </rPh>
    <rPh sb="3" eb="5">
      <t>ネンメ</t>
    </rPh>
    <rPh sb="6" eb="8">
      <t>イコウ</t>
    </rPh>
    <phoneticPr fontId="2"/>
  </si>
  <si>
    <t>回</t>
    <rPh sb="0" eb="1">
      <t>カイ</t>
    </rPh>
    <phoneticPr fontId="2"/>
  </si>
  <si>
    <t>昇　　給
（前年実績）</t>
    <rPh sb="0" eb="1">
      <t>ノボル</t>
    </rPh>
    <rPh sb="3" eb="4">
      <t>キュウ</t>
    </rPh>
    <rPh sb="6" eb="8">
      <t>ゼンネン</t>
    </rPh>
    <rPh sb="8" eb="10">
      <t>ジッセキ</t>
    </rPh>
    <phoneticPr fontId="2"/>
  </si>
  <si>
    <t>全額</t>
    <rPh sb="0" eb="2">
      <t>ゼンガク</t>
    </rPh>
    <phoneticPr fontId="2"/>
  </si>
  <si>
    <t>労働組合</t>
    <rPh sb="0" eb="4">
      <t>ロウドウクミアイ</t>
    </rPh>
    <phoneticPr fontId="2"/>
  </si>
  <si>
    <t>加入保険等</t>
    <rPh sb="0" eb="2">
      <t>カニュウ</t>
    </rPh>
    <rPh sb="2" eb="5">
      <t>ホケントウ</t>
    </rPh>
    <phoneticPr fontId="2"/>
  </si>
  <si>
    <t>退職金制度</t>
    <rPh sb="0" eb="3">
      <t>タイショクキン</t>
    </rPh>
    <rPh sb="3" eb="5">
      <t>セイド</t>
    </rPh>
    <phoneticPr fontId="2"/>
  </si>
  <si>
    <t>採用
初年度</t>
    <rPh sb="0" eb="2">
      <t>サイヨウ</t>
    </rPh>
    <rPh sb="3" eb="6">
      <t>ショネンド</t>
    </rPh>
    <phoneticPr fontId="2"/>
  </si>
  <si>
    <t>学部卒者モデル年収（３０歳）</t>
    <rPh sb="0" eb="2">
      <t>ガクブ</t>
    </rPh>
    <rPh sb="2" eb="3">
      <t>ソツ</t>
    </rPh>
    <rPh sb="3" eb="4">
      <t>シャ</t>
    </rPh>
    <rPh sb="7" eb="9">
      <t>ネンシュウ</t>
    </rPh>
    <rPh sb="12" eb="13">
      <t>サイ</t>
    </rPh>
    <phoneticPr fontId="2"/>
  </si>
  <si>
    <r>
      <t xml:space="preserve"> 区 分</t>
    </r>
    <r>
      <rPr>
        <sz val="14"/>
        <rFont val="HG丸ｺﾞｼｯｸM-PRO"/>
        <family val="3"/>
        <charset val="128"/>
      </rPr>
      <t>　</t>
    </r>
    <r>
      <rPr>
        <vertAlign val="superscript"/>
        <sz val="14"/>
        <rFont val="HG丸ｺﾞｼｯｸM-PRO"/>
        <family val="3"/>
        <charset val="128"/>
      </rPr>
      <t>職 種 別</t>
    </r>
    <rPh sb="1" eb="2">
      <t>ク</t>
    </rPh>
    <rPh sb="3" eb="4">
      <t>ブン</t>
    </rPh>
    <rPh sb="5" eb="6">
      <t>ショク</t>
    </rPh>
    <rPh sb="7" eb="8">
      <t>タネ</t>
    </rPh>
    <rPh sb="9" eb="10">
      <t>ベツ</t>
    </rPh>
    <phoneticPr fontId="2"/>
  </si>
  <si>
    <r>
      <t>有</t>
    </r>
    <r>
      <rPr>
        <b/>
        <sz val="12"/>
        <rFont val="HG丸ｺﾞｼｯｸM-PRO"/>
        <family val="3"/>
        <charset val="128"/>
      </rPr>
      <t>・</t>
    </r>
    <r>
      <rPr>
        <sz val="12"/>
        <rFont val="HG丸ｺﾞｼｯｸM-PRO"/>
        <family val="3"/>
        <charset val="128"/>
      </rPr>
      <t>無</t>
    </r>
    <rPh sb="0" eb="1">
      <t>アリ</t>
    </rPh>
    <rPh sb="2" eb="3">
      <t>ム</t>
    </rPh>
    <phoneticPr fontId="2"/>
  </si>
  <si>
    <t>（休憩</t>
    <rPh sb="1" eb="3">
      <t>キュウケイ</t>
    </rPh>
    <phoneticPr fontId="2"/>
  </si>
  <si>
    <t>変形時間労働制</t>
    <rPh sb="0" eb="2">
      <t>ヘンケイ</t>
    </rPh>
    <rPh sb="2" eb="4">
      <t>ジカン</t>
    </rPh>
    <rPh sb="4" eb="7">
      <t>ロウドウセイ</t>
    </rPh>
    <phoneticPr fontId="2"/>
  </si>
  <si>
    <r>
      <t>有</t>
    </r>
    <r>
      <rPr>
        <b/>
        <sz val="10"/>
        <rFont val="HG丸ｺﾞｼｯｸM-PRO"/>
        <family val="3"/>
        <charset val="128"/>
      </rPr>
      <t>・</t>
    </r>
    <r>
      <rPr>
        <sz val="10"/>
        <rFont val="HG丸ｺﾞｼｯｸM-PRO"/>
        <family val="3"/>
        <charset val="128"/>
      </rPr>
      <t>無</t>
    </r>
    <rPh sb="0" eb="1">
      <t>アリ</t>
    </rPh>
    <rPh sb="2" eb="3">
      <t>ム</t>
    </rPh>
    <phoneticPr fontId="2"/>
  </si>
  <si>
    <t>残業</t>
    <rPh sb="0" eb="2">
      <t>ザンギョウ</t>
    </rPh>
    <phoneticPr fontId="2"/>
  </si>
  <si>
    <t>月平均</t>
    <rPh sb="0" eb="3">
      <t>ツキヘイキン</t>
    </rPh>
    <phoneticPr fontId="2"/>
  </si>
  <si>
    <t>（</t>
    <phoneticPr fontId="2"/>
  </si>
  <si>
    <t>完全２日・隔週２日・その他</t>
    <rPh sb="0" eb="2">
      <t>カンゼン</t>
    </rPh>
    <rPh sb="3" eb="4">
      <t>ヒ</t>
    </rPh>
    <rPh sb="5" eb="7">
      <t>カクシュウ</t>
    </rPh>
    <rPh sb="8" eb="9">
      <t>ヒ</t>
    </rPh>
    <rPh sb="12" eb="13">
      <t>タ</t>
    </rPh>
    <phoneticPr fontId="2"/>
  </si>
  <si>
    <t>）</t>
    <phoneticPr fontId="2"/>
  </si>
  <si>
    <t>休暇</t>
    <rPh sb="0" eb="2">
      <t>キュウカ</t>
    </rPh>
    <phoneticPr fontId="2"/>
  </si>
  <si>
    <t>夏期休暇</t>
    <rPh sb="0" eb="2">
      <t>カキ</t>
    </rPh>
    <rPh sb="2" eb="4">
      <t>キュウカ</t>
    </rPh>
    <phoneticPr fontId="2"/>
  </si>
  <si>
    <t>年末年始休暇</t>
    <rPh sb="0" eb="2">
      <t>ネンマツ</t>
    </rPh>
    <rPh sb="2" eb="4">
      <t>ネンシ</t>
    </rPh>
    <rPh sb="4" eb="6">
      <t>キュウカ</t>
    </rPh>
    <phoneticPr fontId="2"/>
  </si>
  <si>
    <t>有給休暇
（初年度）</t>
    <rPh sb="0" eb="2">
      <t>ユウキュウ</t>
    </rPh>
    <rPh sb="2" eb="4">
      <t>キュウカ</t>
    </rPh>
    <rPh sb="6" eb="9">
      <t>ショネンド</t>
    </rPh>
    <phoneticPr fontId="2"/>
  </si>
  <si>
    <t>有給休暇
（最高付与）</t>
    <rPh sb="0" eb="2">
      <t>ユウキュウ</t>
    </rPh>
    <rPh sb="2" eb="4">
      <t>キュウカ</t>
    </rPh>
    <rPh sb="6" eb="8">
      <t>サイコウ</t>
    </rPh>
    <rPh sb="8" eb="10">
      <t>フヨ</t>
    </rPh>
    <phoneticPr fontId="2"/>
  </si>
  <si>
    <t>年間休日数</t>
    <rPh sb="0" eb="2">
      <t>ネンカン</t>
    </rPh>
    <rPh sb="2" eb="4">
      <t>キュウジツ</t>
    </rPh>
    <rPh sb="4" eb="5">
      <t>スウ</t>
    </rPh>
    <phoneticPr fontId="2"/>
  </si>
  <si>
    <t>大学院</t>
    <rPh sb="0" eb="3">
      <t>ダイガクイン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</si>
  <si>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</si>
  <si>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</si>
  <si>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以降随時</t>
    <rPh sb="0" eb="2">
      <t>イコウ</t>
    </rPh>
    <rPh sb="2" eb="4">
      <t>ズイジ</t>
    </rPh>
    <phoneticPr fontId="2"/>
  </si>
  <si>
    <t>履歴書・成績証明書・健康診断書</t>
    <rPh sb="0" eb="3">
      <t>リレキショ</t>
    </rPh>
    <rPh sb="4" eb="6">
      <t>セイセキ</t>
    </rPh>
    <rPh sb="6" eb="9">
      <t>ショウメイショ</t>
    </rPh>
    <rPh sb="10" eb="12">
      <t>ケンコウ</t>
    </rPh>
    <rPh sb="12" eb="15">
      <t>シンダンショ</t>
    </rPh>
    <phoneticPr fontId="2"/>
  </si>
  <si>
    <t>卒業（見込）証明書・指定応募用紙</t>
    <rPh sb="0" eb="2">
      <t>ソツギョウ</t>
    </rPh>
    <rPh sb="3" eb="5">
      <t>ミコ</t>
    </rPh>
    <rPh sb="6" eb="8">
      <t>ショウメイ</t>
    </rPh>
    <rPh sb="8" eb="9">
      <t>ショ</t>
    </rPh>
    <rPh sb="10" eb="12">
      <t>シテイ</t>
    </rPh>
    <rPh sb="12" eb="14">
      <t>オウボ</t>
    </rPh>
    <rPh sb="14" eb="16">
      <t>ヨウシ</t>
    </rPh>
    <phoneticPr fontId="2"/>
  </si>
  <si>
    <t>健康・厚生・雇用・労災</t>
    <rPh sb="0" eb="2">
      <t>ケンコウ</t>
    </rPh>
    <rPh sb="3" eb="5">
      <t>コウセイ</t>
    </rPh>
    <rPh sb="6" eb="8">
      <t>コヨウ</t>
    </rPh>
    <rPh sb="9" eb="11">
      <t>ロウサイ</t>
    </rPh>
    <phoneticPr fontId="2"/>
  </si>
  <si>
    <t>その他</t>
    <rPh sb="2" eb="3">
      <t>タ</t>
    </rPh>
    <phoneticPr fontId="2"/>
  </si>
  <si>
    <t>日曜・土曜・祝祭日・その他</t>
    <rPh sb="0" eb="1">
      <t>ヒ</t>
    </rPh>
    <rPh sb="1" eb="2">
      <t>ヒカリ</t>
    </rPh>
    <rPh sb="3" eb="4">
      <t>ツチ</t>
    </rPh>
    <rPh sb="4" eb="5">
      <t>ヒカリ</t>
    </rPh>
    <rPh sb="6" eb="9">
      <t>シュクサイジツ</t>
    </rPh>
    <rPh sb="12" eb="13">
      <t>タ</t>
    </rPh>
    <phoneticPr fontId="2"/>
  </si>
  <si>
    <t>自由応募・教授推薦・学校推薦</t>
    <rPh sb="0" eb="2">
      <t>ジユウ</t>
    </rPh>
    <rPh sb="2" eb="4">
      <t>オウボ</t>
    </rPh>
    <rPh sb="5" eb="7">
      <t>キョウジュ</t>
    </rPh>
    <rPh sb="7" eb="9">
      <t>スイセン</t>
    </rPh>
    <rPh sb="10" eb="12">
      <t>ガッコウ</t>
    </rPh>
    <rPh sb="12" eb="14">
      <t>スイセン</t>
    </rPh>
    <phoneticPr fontId="2"/>
  </si>
  <si>
    <t>旅費支給</t>
    <rPh sb="0" eb="2">
      <t>リョヒ</t>
    </rPh>
    <rPh sb="2" eb="4">
      <t>シキュウ</t>
    </rPh>
    <phoneticPr fontId="2"/>
  </si>
  <si>
    <r>
      <t>有</t>
    </r>
    <r>
      <rPr>
        <b/>
        <sz val="16"/>
        <rFont val="HG丸ｺﾞｼｯｸM-PRO"/>
        <family val="3"/>
        <charset val="128"/>
      </rPr>
      <t>・</t>
    </r>
    <r>
      <rPr>
        <sz val="16"/>
        <rFont val="HG丸ｺﾞｼｯｸM-PRO"/>
        <family val="3"/>
        <charset val="128"/>
      </rPr>
      <t>無</t>
    </r>
    <rPh sb="0" eb="1">
      <t>アリ</t>
    </rPh>
    <rPh sb="2" eb="3">
      <t>ム</t>
    </rPh>
    <phoneticPr fontId="2"/>
  </si>
  <si>
    <t>書類選考</t>
    <rPh sb="0" eb="2">
      <t>ショルイ</t>
    </rPh>
    <rPh sb="2" eb="4">
      <t>センコウ</t>
    </rPh>
    <phoneticPr fontId="2"/>
  </si>
  <si>
    <t>選考内容</t>
    <rPh sb="0" eb="2">
      <t>センコウ</t>
    </rPh>
    <rPh sb="2" eb="4">
      <t>ナイヨウ</t>
    </rPh>
    <phoneticPr fontId="2"/>
  </si>
  <si>
    <t>日時</t>
    <rPh sb="0" eb="2">
      <t>ニチジ</t>
    </rPh>
    <phoneticPr fontId="2"/>
  </si>
  <si>
    <t>説明会</t>
    <rPh sb="0" eb="3">
      <t>セツメイカイ</t>
    </rPh>
    <phoneticPr fontId="2"/>
  </si>
  <si>
    <t>集団討議・身体検査・</t>
    <rPh sb="0" eb="2">
      <t>シュウダン</t>
    </rPh>
    <rPh sb="2" eb="4">
      <t>トウギ</t>
    </rPh>
    <rPh sb="5" eb="7">
      <t>シンタイ</t>
    </rPh>
    <rPh sb="7" eb="9">
      <t>ケンサ</t>
    </rPh>
    <phoneticPr fontId="2"/>
  </si>
  <si>
    <t>適性検査（ 言語 ・ 非言語 ・ 性格 ）・一般常識</t>
    <rPh sb="0" eb="2">
      <t>テキセイ</t>
    </rPh>
    <rPh sb="2" eb="4">
      <t>ケンサ</t>
    </rPh>
    <rPh sb="6" eb="8">
      <t>ゲンゴ</t>
    </rPh>
    <rPh sb="11" eb="12">
      <t>ヒ</t>
    </rPh>
    <rPh sb="12" eb="14">
      <t>ゲンゴ</t>
    </rPh>
    <rPh sb="17" eb="19">
      <t>セイカク</t>
    </rPh>
    <rPh sb="22" eb="24">
      <t>イッパン</t>
    </rPh>
    <rPh sb="24" eb="26">
      <t>ジョウシキ</t>
    </rPh>
    <phoneticPr fontId="2"/>
  </si>
  <si>
    <t>論作文・専門試験・語学試験・個人面接・集団面接</t>
    <rPh sb="4" eb="6">
      <t>センモン</t>
    </rPh>
    <rPh sb="6" eb="8">
      <t>シケン</t>
    </rPh>
    <rPh sb="9" eb="11">
      <t>ゴガク</t>
    </rPh>
    <rPh sb="11" eb="13">
      <t>シケン</t>
    </rPh>
    <rPh sb="14" eb="16">
      <t>コジン</t>
    </rPh>
    <rPh sb="16" eb="18">
      <t>メンセツ</t>
    </rPh>
    <rPh sb="19" eb="21">
      <t>シュウダン</t>
    </rPh>
    <rPh sb="21" eb="23">
      <t>メンセツ</t>
    </rPh>
    <phoneticPr fontId="2"/>
  </si>
  <si>
    <t>応募方式</t>
    <rPh sb="0" eb="2">
      <t>オウボ</t>
    </rPh>
    <rPh sb="2" eb="4">
      <t>ホウシキ</t>
    </rPh>
    <phoneticPr fontId="2"/>
  </si>
  <si>
    <t>開催</t>
    <rPh sb="0" eb="2">
      <t>カイサイ</t>
    </rPh>
    <phoneticPr fontId="2"/>
  </si>
  <si>
    <r>
      <t>有</t>
    </r>
    <r>
      <rPr>
        <b/>
        <sz val="15"/>
        <rFont val="HG丸ｺﾞｼｯｸM-PRO"/>
        <family val="3"/>
        <charset val="128"/>
      </rPr>
      <t>・</t>
    </r>
    <r>
      <rPr>
        <sz val="15"/>
        <rFont val="HG丸ｺﾞｼｯｸM-PRO"/>
        <family val="3"/>
        <charset val="128"/>
      </rPr>
      <t>無</t>
    </r>
    <rPh sb="0" eb="1">
      <t>アリ</t>
    </rPh>
    <rPh sb="2" eb="3">
      <t>ム</t>
    </rPh>
    <phoneticPr fontId="2"/>
  </si>
  <si>
    <t>別途通知・</t>
    <rPh sb="0" eb="2">
      <t>ベット</t>
    </rPh>
    <rPh sb="2" eb="4">
      <t>ツウチ</t>
    </rPh>
    <phoneticPr fontId="2"/>
  </si>
  <si>
    <t>業種別</t>
    <rPh sb="0" eb="2">
      <t>ギョウシュ</t>
    </rPh>
    <rPh sb="2" eb="3">
      <t>ベツ</t>
    </rPh>
    <phoneticPr fontId="2"/>
  </si>
  <si>
    <t>フリガナ</t>
    <phoneticPr fontId="2"/>
  </si>
  <si>
    <t>〒</t>
    <phoneticPr fontId="2"/>
  </si>
  <si>
    <t>－</t>
    <phoneticPr fontId="2"/>
  </si>
  <si>
    <t>～</t>
    <phoneticPr fontId="2"/>
  </si>
  <si>
    <t>薬局（保険調剤・一般調剤・漢方・ドラッグストア）</t>
    <rPh sb="0" eb="2">
      <t>ヤッキョク</t>
    </rPh>
    <rPh sb="3" eb="5">
      <t>ホケン</t>
    </rPh>
    <rPh sb="5" eb="7">
      <t>チョウザイ</t>
    </rPh>
    <rPh sb="8" eb="10">
      <t>イッパン</t>
    </rPh>
    <rPh sb="10" eb="12">
      <t>チョウザイ</t>
    </rPh>
    <rPh sb="13" eb="15">
      <t>カンポウ</t>
    </rPh>
    <phoneticPr fontId="2"/>
  </si>
  <si>
    <t>病院・診療所（ベッド</t>
    <rPh sb="0" eb="2">
      <t>ビョウイン</t>
    </rPh>
    <rPh sb="3" eb="6">
      <t>シンリョウジョ</t>
    </rPh>
    <phoneticPr fontId="2"/>
  </si>
  <si>
    <t>床）</t>
    <rPh sb="0" eb="1">
      <t>トコ</t>
    </rPh>
    <phoneticPr fontId="2"/>
  </si>
  <si>
    <t>（国立・公立・私立）</t>
    <rPh sb="1" eb="3">
      <t>コクリツ</t>
    </rPh>
    <rPh sb="4" eb="6">
      <t>コウリツ</t>
    </rPh>
    <rPh sb="7" eb="9">
      <t>シリツ</t>
    </rPh>
    <phoneticPr fontId="2"/>
  </si>
  <si>
    <t>◎求人内容を変更した時や求人が充足した場合は、速やかにお知らせください</t>
    <rPh sb="1" eb="3">
      <t>キュウジン</t>
    </rPh>
    <rPh sb="3" eb="5">
      <t>ナイヨウ</t>
    </rPh>
    <rPh sb="6" eb="8">
      <t>ヘンコウ</t>
    </rPh>
    <rPh sb="10" eb="11">
      <t>トキ</t>
    </rPh>
    <rPh sb="12" eb="14">
      <t>キュウジン</t>
    </rPh>
    <rPh sb="15" eb="17">
      <t>ジュウソク</t>
    </rPh>
    <rPh sb="19" eb="21">
      <t>バアイ</t>
    </rPh>
    <rPh sb="23" eb="24">
      <t>スミ</t>
    </rPh>
    <rPh sb="28" eb="29">
      <t>シ</t>
    </rPh>
    <phoneticPr fontId="2"/>
  </si>
  <si>
    <t>※</t>
    <phoneticPr fontId="2"/>
  </si>
  <si>
    <t>※</t>
    <phoneticPr fontId="2"/>
  </si>
  <si>
    <t>㊞</t>
    <phoneticPr fontId="2"/>
  </si>
  <si>
    <t>〒</t>
    <phoneticPr fontId="2"/>
  </si>
  <si>
    <t>－</t>
    <phoneticPr fontId="2"/>
  </si>
  <si>
    <t>U R L</t>
    <phoneticPr fontId="2"/>
  </si>
  <si>
    <t>全従業員数</t>
    <phoneticPr fontId="2"/>
  </si>
  <si>
    <t>TEL</t>
    <phoneticPr fontId="2"/>
  </si>
  <si>
    <t>－</t>
    <phoneticPr fontId="2"/>
  </si>
  <si>
    <t>医療機関の場合は診療科目をご記入願います</t>
    <phoneticPr fontId="2"/>
  </si>
  <si>
    <t>本学卒</t>
    <phoneticPr fontId="2"/>
  </si>
  <si>
    <t>前年度
採用実績</t>
    <phoneticPr fontId="2"/>
  </si>
  <si>
    <t>％</t>
    <phoneticPr fontId="2"/>
  </si>
  <si>
    <t>（</t>
    <phoneticPr fontId="2"/>
  </si>
  <si>
    <t>％</t>
    <phoneticPr fontId="2"/>
  </si>
  <si>
    <t>　</t>
    <phoneticPr fontId="2"/>
  </si>
  <si>
    <t>・</t>
    <phoneticPr fontId="2"/>
  </si>
  <si>
    <t>～</t>
    <phoneticPr fontId="2"/>
  </si>
  <si>
    <t>～</t>
    <phoneticPr fontId="2"/>
  </si>
  <si>
    <t>）</t>
    <phoneticPr fontId="2"/>
  </si>
  <si>
    <t>・</t>
    <phoneticPr fontId="2"/>
  </si>
  <si>
    <t>まで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</si>
  <si>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</si>
  <si>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</si>
  <si>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</si>
  <si>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</si>
  <si>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）</t>
    <phoneticPr fontId="2"/>
  </si>
  <si>
    <t>）</t>
    <phoneticPr fontId="2"/>
  </si>
  <si>
    <t>ＴＥＬ：０２２－７２７－００３１</t>
    <phoneticPr fontId="2"/>
  </si>
  <si>
    <t>製薬会社　医薬品卸　教育機関（国立・公立・私立）</t>
    <rPh sb="0" eb="2">
      <t>セイヤク</t>
    </rPh>
    <rPh sb="2" eb="4">
      <t>カイシャ</t>
    </rPh>
    <rPh sb="5" eb="8">
      <t>イヤクヒン</t>
    </rPh>
    <rPh sb="8" eb="9">
      <t>オロシ</t>
    </rPh>
    <rPh sb="10" eb="12">
      <t>キョウイク</t>
    </rPh>
    <rPh sb="12" eb="14">
      <t>キカン</t>
    </rPh>
    <rPh sb="15" eb="17">
      <t>コクリツ</t>
    </rPh>
    <rPh sb="18" eb="20">
      <t>コウリツ</t>
    </rPh>
    <rPh sb="21" eb="23">
      <t>シリツ</t>
    </rPh>
    <phoneticPr fontId="2"/>
  </si>
  <si>
    <t>試験研究機関</t>
    <rPh sb="0" eb="2">
      <t>シケン</t>
    </rPh>
    <rPh sb="2" eb="4">
      <t>ケンキュウ</t>
    </rPh>
    <rPh sb="4" eb="6">
      <t>キカン</t>
    </rPh>
    <phoneticPr fontId="2"/>
  </si>
  <si>
    <t>１次試験</t>
    <rPh sb="1" eb="2">
      <t>ジ</t>
    </rPh>
    <rPh sb="2" eb="4">
      <t>シケン</t>
    </rPh>
    <phoneticPr fontId="2"/>
  </si>
  <si>
    <t>分）</t>
    <rPh sb="0" eb="1">
      <t>ブン</t>
    </rPh>
    <phoneticPr fontId="2"/>
  </si>
  <si>
    <r>
      <t>平成２9年３月卒業予定者対象　</t>
    </r>
    <r>
      <rPr>
        <b/>
        <sz val="36"/>
        <rFont val="HG丸ｺﾞｼｯｸM-PRO"/>
        <family val="3"/>
        <charset val="128"/>
      </rPr>
      <t>求 人 申 込 書</t>
    </r>
    <rPh sb="0" eb="2">
      <t>ヘイセイ</t>
    </rPh>
    <rPh sb="4" eb="5">
      <t>ネン</t>
    </rPh>
    <rPh sb="6" eb="7">
      <t>ガツ</t>
    </rPh>
    <rPh sb="7" eb="9">
      <t>ソツギョウ</t>
    </rPh>
    <rPh sb="9" eb="12">
      <t>ヨテイシャ</t>
    </rPh>
    <rPh sb="12" eb="14">
      <t>タイショウ</t>
    </rPh>
    <rPh sb="15" eb="16">
      <t>モトム</t>
    </rPh>
    <rPh sb="17" eb="18">
      <t>ジン</t>
    </rPh>
    <rPh sb="19" eb="20">
      <t>モウ</t>
    </rPh>
    <rPh sb="21" eb="22">
      <t>コ</t>
    </rPh>
    <rPh sb="23" eb="24">
      <t>ショ</t>
    </rPh>
    <phoneticPr fontId="2"/>
  </si>
  <si>
    <t>東北医科薬科大学</t>
    <rPh sb="0" eb="2">
      <t>トウホク</t>
    </rPh>
    <rPh sb="2" eb="4">
      <t>イカ</t>
    </rPh>
    <rPh sb="4" eb="6">
      <t>ヤッカ</t>
    </rPh>
    <rPh sb="6" eb="8">
      <t>ダイガク</t>
    </rPh>
    <phoneticPr fontId="2"/>
  </si>
  <si>
    <t>提出先：東北医科薬科大学就職課　〒９８１－８５５８　宮城県仙台市青葉区小松島４－４－１</t>
    <rPh sb="0" eb="2">
      <t>テイシュツ</t>
    </rPh>
    <rPh sb="2" eb="3">
      <t>サキ</t>
    </rPh>
    <rPh sb="4" eb="6">
      <t>トウホク</t>
    </rPh>
    <rPh sb="6" eb="8">
      <t>イカ</t>
    </rPh>
    <rPh sb="8" eb="10">
      <t>ヤッカ</t>
    </rPh>
    <rPh sb="10" eb="12">
      <t>ダイガク</t>
    </rPh>
    <rPh sb="12" eb="14">
      <t>シュウショク</t>
    </rPh>
    <rPh sb="14" eb="15">
      <t>カ</t>
    </rPh>
    <rPh sb="26" eb="29">
      <t>ミヤギケン</t>
    </rPh>
    <rPh sb="29" eb="32">
      <t>センダイシ</t>
    </rPh>
    <rPh sb="32" eb="35">
      <t>アオバク</t>
    </rPh>
    <rPh sb="35" eb="38">
      <t>コマツシマ</t>
    </rPh>
    <phoneticPr fontId="2"/>
  </si>
  <si>
    <t>E-mail：syusyoku@tohoku-mpu.ac.jp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</si>
</sst>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176" formatCode="#,###&quot;円&quot;"/>
    <numFmt numFmtId="177" formatCode="0.0"/>
    <numFmt numFmtId="178" formatCode="0&quot;万&quot;&quot;円&quot;"/>
    <numFmt numFmtId="179" formatCode="h:mm;@"/>
    <numFmt numFmtId="180" formatCode="h&quot;時&quot;mm&quot;分&quot;;@"/>
    <numFmt numFmtId="181" formatCode="0&quot;分&quot;\)"/>
    <numFmt numFmtId="182" formatCode="0&quot;時&quot;&quot;間&quot;"/>
    <numFmt numFmtId="183" formatCode="0&quot;日&quot;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.5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3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5"/>
      <name val="HG丸ｺﾞｼｯｸM-PRO"/>
      <family val="3"/>
      <charset val="128"/>
    </font>
    <font>
      <sz val="13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26"/>
      <name val="HG丸ｺﾞｼｯｸM-PRO"/>
      <family val="3"/>
      <charset val="128"/>
    </font>
    <font>
      <sz val="28"/>
      <name val="HG丸ｺﾞｼｯｸM-PRO"/>
      <family val="3"/>
      <charset val="128"/>
    </font>
    <font>
      <sz val="8"/>
      <name val="HG丸ｺﾞｼｯｸM-PRO"/>
      <family val="3"/>
      <charset val="128"/>
    </font>
    <font>
      <vertAlign val="subscript"/>
      <sz val="12"/>
      <name val="HG丸ｺﾞｼｯｸM-PRO"/>
      <family val="3"/>
      <charset val="128"/>
    </font>
    <font>
      <vertAlign val="superscript"/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vertAlign val="subscript"/>
      <sz val="14"/>
      <name val="HG丸ｺﾞｼｯｸM-PRO"/>
      <family val="3"/>
      <charset val="128"/>
    </font>
    <font>
      <vertAlign val="superscript"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5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28">
    <xf numFmtId="0" fontId="0" fillId="0" borderId="0" xfId="0">
      <alignment vertical="center"/>
    </xf>
    <xf numFmtId="0" fontId="3" fillId="0" borderId="0" xfId="0" applyFont="1">
      <alignment vertical="center"/>
    </xf>
    <xf numFmtId="0" fontId="16" fillId="0" borderId="12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0" fontId="7" fillId="0" borderId="13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14" xfId="0" applyFont="1" applyBorder="1" applyAlignment="1">
      <alignment horizontal="distributed" vertical="center" justifyLastLine="1"/>
    </xf>
    <xf numFmtId="0" fontId="7" fillId="0" borderId="15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16" xfId="0" applyFont="1" applyBorder="1" applyAlignment="1">
      <alignment horizontal="distributed" vertical="center" justifyLastLine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justifyLastLine="1"/>
    </xf>
    <xf numFmtId="0" fontId="7" fillId="0" borderId="12" xfId="0" applyFont="1" applyBorder="1" applyAlignment="1">
      <alignment horizontal="center" vertical="center" justifyLastLine="1"/>
    </xf>
    <xf numFmtId="0" fontId="7" fillId="0" borderId="13" xfId="0" applyFont="1" applyBorder="1" applyAlignment="1">
      <alignment horizontal="center" vertical="center" justifyLastLine="1"/>
    </xf>
    <xf numFmtId="0" fontId="7" fillId="0" borderId="2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horizontal="center" vertical="center" justifyLastLine="1"/>
    </xf>
    <xf numFmtId="0" fontId="7" fillId="0" borderId="14" xfId="0" applyFont="1" applyBorder="1" applyAlignment="1">
      <alignment horizontal="center" vertical="center" justifyLastLine="1"/>
    </xf>
    <xf numFmtId="0" fontId="7" fillId="0" borderId="15" xfId="0" applyFont="1" applyBorder="1" applyAlignment="1">
      <alignment horizontal="center" vertical="center" justifyLastLine="1"/>
    </xf>
    <xf numFmtId="0" fontId="7" fillId="0" borderId="5" xfId="0" applyFont="1" applyBorder="1" applyAlignment="1">
      <alignment horizontal="center" vertical="center" justifyLastLine="1"/>
    </xf>
    <xf numFmtId="0" fontId="7" fillId="0" borderId="16" xfId="0" applyFont="1" applyBorder="1" applyAlignment="1">
      <alignment horizontal="center" vertical="center" justifyLastLine="1"/>
    </xf>
    <xf numFmtId="32" fontId="7" fillId="0" borderId="12" xfId="0" applyNumberFormat="1" applyFont="1" applyBorder="1" applyAlignment="1" applyProtection="1">
      <alignment horizontal="center" vertical="center" shrinkToFit="1"/>
      <protection locked="0"/>
    </xf>
    <xf numFmtId="32" fontId="7" fillId="0" borderId="17" xfId="0" applyNumberFormat="1" applyFont="1" applyBorder="1" applyAlignment="1" applyProtection="1">
      <alignment horizontal="center" vertical="center" shrinkToFit="1"/>
      <protection locked="0"/>
    </xf>
    <xf numFmtId="32" fontId="7" fillId="0" borderId="0" xfId="0" applyNumberFormat="1" applyFont="1" applyBorder="1" applyAlignment="1" applyProtection="1">
      <alignment horizontal="center" vertical="center" shrinkToFit="1"/>
      <protection locked="0"/>
    </xf>
    <xf numFmtId="32" fontId="7" fillId="0" borderId="10" xfId="0" applyNumberFormat="1" applyFont="1" applyBorder="1" applyAlignment="1" applyProtection="1">
      <alignment horizontal="center" vertical="center" shrinkToFit="1"/>
      <protection locked="0"/>
    </xf>
    <xf numFmtId="32" fontId="7" fillId="0" borderId="5" xfId="0" applyNumberFormat="1" applyFont="1" applyBorder="1" applyAlignment="1" applyProtection="1">
      <alignment horizontal="center" vertical="center" shrinkToFit="1"/>
      <protection locked="0"/>
    </xf>
    <xf numFmtId="32" fontId="7" fillId="0" borderId="18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80" fontId="7" fillId="0" borderId="3" xfId="0" applyNumberFormat="1" applyFont="1" applyBorder="1" applyAlignment="1">
      <alignment horizontal="left" vertical="center"/>
    </xf>
    <xf numFmtId="180" fontId="7" fillId="0" borderId="8" xfId="0" applyNumberFormat="1" applyFont="1" applyBorder="1" applyAlignment="1">
      <alignment horizontal="left" vertical="center"/>
    </xf>
    <xf numFmtId="180" fontId="7" fillId="0" borderId="4" xfId="0" applyNumberFormat="1" applyFont="1" applyBorder="1" applyAlignment="1">
      <alignment horizontal="left" vertical="center"/>
    </xf>
    <xf numFmtId="180" fontId="7" fillId="0" borderId="9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wrapText="1" indent="1"/>
      <protection locked="0"/>
    </xf>
    <xf numFmtId="0" fontId="7" fillId="0" borderId="12" xfId="0" applyFont="1" applyBorder="1" applyAlignment="1" applyProtection="1">
      <alignment horizontal="left" vertical="center" wrapText="1" indent="1"/>
      <protection locked="0"/>
    </xf>
    <xf numFmtId="0" fontId="7" fillId="0" borderId="17" xfId="0" applyFont="1" applyBorder="1" applyAlignment="1" applyProtection="1">
      <alignment horizontal="left" vertical="center" wrapText="1" indent="1"/>
      <protection locked="0"/>
    </xf>
    <xf numFmtId="0" fontId="7" fillId="0" borderId="2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left" vertical="center" wrapText="1" indent="1"/>
      <protection locked="0"/>
    </xf>
    <xf numFmtId="0" fontId="7" fillId="0" borderId="10" xfId="0" applyFont="1" applyBorder="1" applyAlignment="1" applyProtection="1">
      <alignment horizontal="left" vertical="center" wrapText="1" indent="1"/>
      <protection locked="0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5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distributed" vertical="center" indent="1"/>
    </xf>
    <xf numFmtId="0" fontId="11" fillId="0" borderId="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178" fontId="4" fillId="0" borderId="21" xfId="0" applyNumberFormat="1" applyFont="1" applyBorder="1" applyAlignment="1" applyProtection="1">
      <alignment vertical="center"/>
      <protection locked="0"/>
    </xf>
    <xf numFmtId="178" fontId="4" fillId="0" borderId="22" xfId="0" applyNumberFormat="1" applyFont="1" applyBorder="1" applyAlignment="1" applyProtection="1">
      <alignment vertical="center"/>
      <protection locked="0"/>
    </xf>
    <xf numFmtId="178" fontId="4" fillId="0" borderId="23" xfId="0" applyNumberFormat="1" applyFont="1" applyBorder="1" applyAlignment="1" applyProtection="1">
      <alignment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4" fillId="0" borderId="24" xfId="0" applyFont="1" applyBorder="1" applyAlignment="1" applyProtection="1">
      <alignment horizontal="center" vertical="center" justifyLastLine="1"/>
      <protection locked="0"/>
    </xf>
    <xf numFmtId="0" fontId="4" fillId="0" borderId="25" xfId="0" applyFont="1" applyBorder="1" applyAlignment="1" applyProtection="1">
      <alignment horizontal="center" vertical="center" justifyLastLine="1"/>
      <protection locked="0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justifyLastLine="1"/>
      <protection locked="0"/>
    </xf>
    <xf numFmtId="0" fontId="5" fillId="0" borderId="0" xfId="0" applyFont="1" applyBorder="1" applyAlignment="1" applyProtection="1">
      <alignment horizontal="center" vertical="center" justifyLastLine="1"/>
      <protection locked="0"/>
    </xf>
    <xf numFmtId="0" fontId="5" fillId="0" borderId="15" xfId="0" applyFont="1" applyBorder="1" applyAlignment="1" applyProtection="1">
      <alignment horizontal="center" vertical="center" justifyLastLine="1"/>
      <protection locked="0"/>
    </xf>
    <xf numFmtId="0" fontId="5" fillId="0" borderId="5" xfId="0" applyFont="1" applyBorder="1" applyAlignment="1" applyProtection="1">
      <alignment horizontal="center" vertical="center" justifyLastLine="1"/>
      <protection locked="0"/>
    </xf>
    <xf numFmtId="0" fontId="5" fillId="0" borderId="0" xfId="0" applyFont="1" applyBorder="1" applyAlignment="1" applyProtection="1">
      <alignment horizontal="center" vertical="center" justifyLastLine="1"/>
    </xf>
    <xf numFmtId="0" fontId="5" fillId="0" borderId="10" xfId="0" applyFont="1" applyBorder="1" applyAlignment="1" applyProtection="1">
      <alignment horizontal="center" vertical="center" justifyLastLine="1"/>
    </xf>
    <xf numFmtId="0" fontId="5" fillId="0" borderId="5" xfId="0" applyFont="1" applyBorder="1" applyAlignment="1" applyProtection="1">
      <alignment horizontal="center" vertical="center" justifyLastLine="1"/>
    </xf>
    <xf numFmtId="0" fontId="5" fillId="0" borderId="18" xfId="0" applyFont="1" applyBorder="1" applyAlignment="1" applyProtection="1">
      <alignment horizontal="center" vertical="center" justifyLastLine="1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justifyLastLine="1"/>
    </xf>
    <xf numFmtId="0" fontId="5" fillId="0" borderId="10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5" fillId="0" borderId="18" xfId="0" applyFont="1" applyBorder="1" applyAlignment="1">
      <alignment horizontal="center" vertical="center" justifyLastLine="1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>
      <alignment horizontal="center" vertical="distributed" textRotation="255" justifyLastLine="1"/>
    </xf>
    <xf numFmtId="0" fontId="10" fillId="0" borderId="27" xfId="0" applyFont="1" applyBorder="1" applyAlignment="1">
      <alignment horizontal="center" vertical="distributed" textRotation="255" justifyLastLine="1"/>
    </xf>
    <xf numFmtId="0" fontId="10" fillId="0" borderId="28" xfId="0" applyFont="1" applyBorder="1" applyAlignment="1">
      <alignment horizontal="center" vertical="distributed" textRotation="255" justifyLastLine="1"/>
    </xf>
    <xf numFmtId="0" fontId="10" fillId="0" borderId="29" xfId="0" applyFont="1" applyBorder="1" applyAlignment="1">
      <alignment horizontal="center" vertical="distributed" textRotation="255" justifyLastLine="1"/>
    </xf>
    <xf numFmtId="0" fontId="10" fillId="0" borderId="0" xfId="0" applyFont="1" applyBorder="1" applyAlignment="1">
      <alignment horizontal="center" vertical="distributed" textRotation="255" justifyLastLine="1"/>
    </xf>
    <xf numFmtId="0" fontId="10" fillId="0" borderId="14" xfId="0" applyFont="1" applyBorder="1" applyAlignment="1">
      <alignment horizontal="center" vertical="distributed" textRotation="255" justifyLastLine="1"/>
    </xf>
    <xf numFmtId="0" fontId="10" fillId="0" borderId="30" xfId="0" applyFont="1" applyBorder="1" applyAlignment="1">
      <alignment horizontal="center" vertical="distributed" textRotation="255" justifyLastLine="1"/>
    </xf>
    <xf numFmtId="0" fontId="10" fillId="0" borderId="5" xfId="0" applyFont="1" applyBorder="1" applyAlignment="1">
      <alignment horizontal="center" vertical="distributed" textRotation="255" justifyLastLine="1"/>
    </xf>
    <xf numFmtId="0" fontId="10" fillId="0" borderId="16" xfId="0" applyFont="1" applyBorder="1" applyAlignment="1">
      <alignment horizontal="center" vertical="distributed" textRotation="255" justifyLastLine="1"/>
    </xf>
    <xf numFmtId="0" fontId="22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vertical="center"/>
    </xf>
    <xf numFmtId="0" fontId="7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center" vertical="center"/>
    </xf>
    <xf numFmtId="0" fontId="20" fillId="0" borderId="12" xfId="0" applyFont="1" applyBorder="1" applyAlignment="1" applyProtection="1">
      <alignment horizontal="left" vertical="center" indent="1"/>
      <protection locked="0"/>
    </xf>
    <xf numFmtId="0" fontId="20" fillId="0" borderId="0" xfId="0" applyFont="1" applyBorder="1" applyAlignment="1" applyProtection="1">
      <alignment horizontal="left" vertical="center" indent="1"/>
      <protection locked="0"/>
    </xf>
    <xf numFmtId="0" fontId="20" fillId="0" borderId="5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14" xfId="0" applyFont="1" applyBorder="1" applyAlignment="1" applyProtection="1">
      <alignment horizontal="left" vertical="top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16" xfId="0" applyFont="1" applyBorder="1" applyAlignment="1" applyProtection="1">
      <alignment horizontal="left" vertical="top"/>
      <protection locked="0"/>
    </xf>
    <xf numFmtId="0" fontId="22" fillId="0" borderId="24" xfId="0" applyFont="1" applyBorder="1" applyAlignment="1">
      <alignment horizontal="distributed" vertical="center" justifyLastLine="1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17" xfId="0" applyFont="1" applyBorder="1" applyAlignment="1" applyProtection="1">
      <alignment horizontal="left" vertical="center" indent="1"/>
      <protection locked="0"/>
    </xf>
    <xf numFmtId="0" fontId="17" fillId="0" borderId="2" xfId="0" applyFont="1" applyBorder="1" applyAlignment="1" applyProtection="1">
      <alignment horizontal="left" vertical="center" indent="1"/>
      <protection locked="0"/>
    </xf>
    <xf numFmtId="0" fontId="17" fillId="0" borderId="0" xfId="0" applyFont="1" applyBorder="1" applyAlignment="1" applyProtection="1">
      <alignment horizontal="left" vertical="center" indent="1"/>
      <protection locked="0"/>
    </xf>
    <xf numFmtId="0" fontId="17" fillId="0" borderId="10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7" fillId="0" borderId="5" xfId="0" applyFont="1" applyBorder="1" applyAlignment="1" applyProtection="1">
      <alignment horizontal="left" vertical="center" indent="1"/>
      <protection locked="0"/>
    </xf>
    <xf numFmtId="0" fontId="17" fillId="0" borderId="18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5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distributed" vertical="center" shrinkToFit="1"/>
    </xf>
    <xf numFmtId="49" fontId="22" fillId="0" borderId="34" xfId="0" applyNumberFormat="1" applyFont="1" applyFill="1" applyBorder="1" applyAlignment="1">
      <alignment horizontal="distributed" vertical="center" shrinkToFit="1"/>
    </xf>
    <xf numFmtId="49" fontId="23" fillId="0" borderId="35" xfId="0" applyNumberFormat="1" applyFont="1" applyFill="1" applyBorder="1" applyAlignment="1">
      <alignment horizontal="center" vertical="center" shrinkToFit="1"/>
    </xf>
    <xf numFmtId="49" fontId="5" fillId="0" borderId="35" xfId="0" applyNumberFormat="1" applyFont="1" applyFill="1" applyBorder="1" applyAlignment="1">
      <alignment vertical="center" shrinkToFit="1"/>
    </xf>
    <xf numFmtId="49" fontId="22" fillId="0" borderId="32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36" xfId="0" applyNumberFormat="1" applyFont="1" applyFill="1" applyBorder="1" applyAlignment="1">
      <alignment horizontal="distributed" vertical="center" shrinkToFit="1"/>
    </xf>
    <xf numFmtId="49" fontId="11" fillId="0" borderId="24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>
      <alignment horizontal="center" vertical="center" textRotation="255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left" indent="1"/>
    </xf>
    <xf numFmtId="0" fontId="6" fillId="0" borderId="27" xfId="0" applyFont="1" applyBorder="1" applyAlignment="1">
      <alignment horizontal="left" indent="1"/>
    </xf>
    <xf numFmtId="0" fontId="6" fillId="0" borderId="28" xfId="0" applyFont="1" applyBorder="1" applyAlignment="1">
      <alignment horizontal="left" indent="1"/>
    </xf>
    <xf numFmtId="0" fontId="6" fillId="0" borderId="2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14" xfId="0" applyFont="1" applyBorder="1" applyAlignment="1">
      <alignment horizontal="left" inden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textRotation="255" indent="1"/>
    </xf>
    <xf numFmtId="0" fontId="4" fillId="0" borderId="0" xfId="0" applyFont="1" applyAlignment="1">
      <alignment horizontal="center" textRotation="255" indent="1"/>
    </xf>
    <xf numFmtId="0" fontId="17" fillId="0" borderId="21" xfId="0" applyFont="1" applyBorder="1" applyAlignment="1">
      <alignment horizontal="center" vertical="center" justifyLastLine="1"/>
    </xf>
    <xf numFmtId="0" fontId="5" fillId="0" borderId="12" xfId="0" applyFont="1" applyBorder="1" applyAlignment="1" applyProtection="1">
      <alignment horizontal="left" vertical="center" indent="1"/>
      <protection locked="0"/>
    </xf>
    <xf numFmtId="0" fontId="3" fillId="0" borderId="12" xfId="0" applyFont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14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 indent="1"/>
      <protection locked="0"/>
    </xf>
    <xf numFmtId="0" fontId="3" fillId="0" borderId="16" xfId="0" applyFont="1" applyBorder="1" applyAlignment="1" applyProtection="1">
      <alignment horizontal="left" vertical="center" indent="1"/>
      <protection locked="0"/>
    </xf>
    <xf numFmtId="0" fontId="5" fillId="0" borderId="1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14" xfId="0" applyFont="1" applyBorder="1" applyAlignment="1">
      <alignment horizontal="center" vertical="distributed" textRotation="255"/>
    </xf>
    <xf numFmtId="0" fontId="5" fillId="0" borderId="15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/>
    </xf>
    <xf numFmtId="0" fontId="5" fillId="0" borderId="16" xfId="0" applyFont="1" applyBorder="1" applyAlignment="1">
      <alignment horizontal="center" vertical="distributed" textRotation="255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40" xfId="0" applyFont="1" applyBorder="1" applyAlignment="1">
      <alignment horizontal="center" vertical="top"/>
    </xf>
    <xf numFmtId="0" fontId="8" fillId="0" borderId="41" xfId="0" applyFont="1" applyBorder="1" applyAlignment="1">
      <alignment horizontal="center" vertical="top"/>
    </xf>
    <xf numFmtId="0" fontId="8" fillId="0" borderId="42" xfId="0" applyFont="1" applyBorder="1" applyAlignment="1">
      <alignment horizontal="center" vertical="top"/>
    </xf>
    <xf numFmtId="0" fontId="18" fillId="0" borderId="0" xfId="0" applyFont="1" applyAlignment="1">
      <alignment horizontal="right" vertical="center" indent="2"/>
    </xf>
    <xf numFmtId="0" fontId="18" fillId="0" borderId="10" xfId="0" applyFont="1" applyBorder="1" applyAlignment="1">
      <alignment horizontal="right" vertical="center" indent="2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left" indent="1"/>
    </xf>
    <xf numFmtId="0" fontId="6" fillId="0" borderId="29" xfId="0" applyFont="1" applyBorder="1" applyAlignment="1">
      <alignment horizontal="left" indent="1"/>
    </xf>
    <xf numFmtId="0" fontId="5" fillId="0" borderId="29" xfId="0" applyFont="1" applyBorder="1" applyAlignment="1">
      <alignment horizontal="center"/>
    </xf>
    <xf numFmtId="0" fontId="5" fillId="0" borderId="0" xfId="0" applyFont="1" applyBorder="1">
      <alignment vertical="center"/>
    </xf>
    <xf numFmtId="0" fontId="5" fillId="0" borderId="29" xfId="0" applyFont="1" applyBorder="1">
      <alignment vertical="center"/>
    </xf>
    <xf numFmtId="0" fontId="4" fillId="0" borderId="0" xfId="0" applyFont="1" applyAlignment="1">
      <alignment horizontal="center" vertical="top" textRotation="255"/>
    </xf>
    <xf numFmtId="0" fontId="17" fillId="0" borderId="1" xfId="0" applyFont="1" applyBorder="1" applyAlignment="1">
      <alignment horizontal="center" vertical="center" justifyLastLine="1"/>
    </xf>
    <xf numFmtId="0" fontId="17" fillId="0" borderId="2" xfId="0" applyFont="1" applyBorder="1" applyAlignment="1">
      <alignment horizontal="center" vertical="center" justifyLastLine="1"/>
    </xf>
    <xf numFmtId="0" fontId="17" fillId="0" borderId="15" xfId="0" applyFont="1" applyBorder="1" applyAlignment="1">
      <alignment horizontal="center" vertical="center" justifyLastLine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/>
    </xf>
    <xf numFmtId="0" fontId="5" fillId="0" borderId="2" xfId="0" applyFont="1" applyBorder="1">
      <alignment vertical="center"/>
    </xf>
    <xf numFmtId="49" fontId="11" fillId="0" borderId="24" xfId="1" applyNumberFormat="1" applyFont="1" applyBorder="1" applyAlignment="1" applyProtection="1">
      <alignment horizontal="center" vertical="center" shrinkToFit="1"/>
      <protection locked="0"/>
    </xf>
    <xf numFmtId="49" fontId="11" fillId="0" borderId="24" xfId="0" applyNumberFormat="1" applyFont="1" applyBorder="1" applyProtection="1">
      <alignment vertical="center"/>
      <protection locked="0"/>
    </xf>
    <xf numFmtId="49" fontId="11" fillId="0" borderId="24" xfId="0" applyNumberFormat="1" applyFont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4" fillId="0" borderId="12" xfId="0" applyFont="1" applyBorder="1" applyProtection="1">
      <alignment vertical="center"/>
      <protection locked="0"/>
    </xf>
    <xf numFmtId="0" fontId="4" fillId="0" borderId="13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distributed" vertical="center" justifyLastLine="1" shrinkToFit="1"/>
    </xf>
    <xf numFmtId="0" fontId="22" fillId="0" borderId="12" xfId="0" applyFont="1" applyBorder="1" applyAlignment="1">
      <alignment horizontal="distributed" vertical="center" justifyLastLine="1" shrinkToFit="1"/>
    </xf>
    <xf numFmtId="0" fontId="22" fillId="0" borderId="13" xfId="0" applyFont="1" applyBorder="1" applyAlignment="1">
      <alignment horizontal="distributed" vertical="center" justifyLastLine="1" shrinkToFit="1"/>
    </xf>
    <xf numFmtId="0" fontId="22" fillId="0" borderId="2" xfId="0" applyFont="1" applyBorder="1" applyAlignment="1">
      <alignment horizontal="distributed" vertical="center" justifyLastLine="1" shrinkToFit="1"/>
    </xf>
    <xf numFmtId="0" fontId="22" fillId="0" borderId="0" xfId="0" applyFont="1" applyBorder="1" applyAlignment="1">
      <alignment horizontal="distributed" vertical="center" justifyLastLine="1" shrinkToFit="1"/>
    </xf>
    <xf numFmtId="0" fontId="22" fillId="0" borderId="14" xfId="0" applyFont="1" applyBorder="1" applyAlignment="1">
      <alignment horizontal="distributed" vertical="center" justifyLastLine="1" shrinkToFit="1"/>
    </xf>
    <xf numFmtId="0" fontId="22" fillId="0" borderId="15" xfId="0" applyFont="1" applyBorder="1" applyAlignment="1">
      <alignment horizontal="distributed" vertical="center" justifyLastLine="1" shrinkToFit="1"/>
    </xf>
    <xf numFmtId="0" fontId="22" fillId="0" borderId="5" xfId="0" applyFont="1" applyBorder="1" applyAlignment="1">
      <alignment horizontal="distributed" vertical="center" justifyLastLine="1" shrinkToFit="1"/>
    </xf>
    <xf numFmtId="0" fontId="22" fillId="0" borderId="16" xfId="0" applyFont="1" applyBorder="1" applyAlignment="1">
      <alignment horizontal="distributed" vertical="center" justifyLastLine="1" shrinkToFit="1"/>
    </xf>
    <xf numFmtId="0" fontId="6" fillId="0" borderId="39" xfId="0" applyFont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0" fontId="19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7" fillId="0" borderId="22" xfId="0" applyFont="1" applyBorder="1" applyAlignment="1">
      <alignment horizontal="distributed" vertical="center"/>
    </xf>
    <xf numFmtId="0" fontId="11" fillId="0" borderId="24" xfId="0" applyFont="1" applyBorder="1" applyProtection="1">
      <alignment vertical="center"/>
      <protection locked="0"/>
    </xf>
    <xf numFmtId="0" fontId="17" fillId="0" borderId="21" xfId="0" applyFont="1" applyBorder="1" applyAlignment="1" applyProtection="1">
      <alignment horizontal="left" vertical="center" indent="1"/>
      <protection locked="0"/>
    </xf>
    <xf numFmtId="0" fontId="17" fillId="0" borderId="22" xfId="0" applyFont="1" applyBorder="1" applyAlignment="1" applyProtection="1">
      <alignment horizontal="left" vertical="center" indent="1"/>
      <protection locked="0"/>
    </xf>
    <xf numFmtId="0" fontId="17" fillId="0" borderId="37" xfId="0" applyFont="1" applyBorder="1" applyAlignment="1" applyProtection="1">
      <alignment horizontal="left" vertical="center" indent="1"/>
      <protection locked="0"/>
    </xf>
    <xf numFmtId="0" fontId="17" fillId="0" borderId="1" xfId="0" applyFont="1" applyBorder="1" applyAlignment="1" applyProtection="1">
      <alignment horizontal="left" vertical="center" indent="1" shrinkToFit="1"/>
      <protection locked="0"/>
    </xf>
    <xf numFmtId="0" fontId="17" fillId="0" borderId="12" xfId="0" applyFont="1" applyBorder="1" applyAlignment="1" applyProtection="1">
      <alignment horizontal="left" vertical="center" indent="1" shrinkToFit="1"/>
      <protection locked="0"/>
    </xf>
    <xf numFmtId="0" fontId="17" fillId="0" borderId="17" xfId="0" applyFont="1" applyBorder="1" applyAlignment="1" applyProtection="1">
      <alignment horizontal="left" vertical="center" indent="1" shrinkToFit="1"/>
      <protection locked="0"/>
    </xf>
    <xf numFmtId="0" fontId="17" fillId="0" borderId="2" xfId="0" applyFont="1" applyBorder="1" applyAlignment="1" applyProtection="1">
      <alignment horizontal="left" vertical="center" indent="1" shrinkToFit="1"/>
      <protection locked="0"/>
    </xf>
    <xf numFmtId="0" fontId="17" fillId="0" borderId="0" xfId="0" applyFont="1" applyBorder="1" applyAlignment="1" applyProtection="1">
      <alignment horizontal="left" vertical="center" indent="1" shrinkToFit="1"/>
      <protection locked="0"/>
    </xf>
    <xf numFmtId="0" fontId="17" fillId="0" borderId="10" xfId="0" applyFont="1" applyBorder="1" applyAlignment="1" applyProtection="1">
      <alignment horizontal="left" vertical="center" indent="1" shrinkToFit="1"/>
      <protection locked="0"/>
    </xf>
    <xf numFmtId="0" fontId="17" fillId="0" borderId="15" xfId="0" applyFont="1" applyBorder="1" applyAlignment="1" applyProtection="1">
      <alignment horizontal="left" vertical="center" indent="1" shrinkToFit="1"/>
      <protection locked="0"/>
    </xf>
    <xf numFmtId="0" fontId="17" fillId="0" borderId="5" xfId="0" applyFont="1" applyBorder="1" applyAlignment="1" applyProtection="1">
      <alignment horizontal="left" vertical="center" indent="1" shrinkToFit="1"/>
      <protection locked="0"/>
    </xf>
    <xf numFmtId="0" fontId="17" fillId="0" borderId="18" xfId="0" applyFont="1" applyBorder="1" applyAlignment="1" applyProtection="1">
      <alignment horizontal="left" vertical="center" indent="1" shrinkToFi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17" fillId="0" borderId="22" xfId="0" applyFont="1" applyBorder="1" applyAlignment="1">
      <alignment horizontal="center" vertical="center" justifyLastLine="1"/>
    </xf>
    <xf numFmtId="0" fontId="5" fillId="0" borderId="12" xfId="0" applyFont="1" applyBorder="1" applyAlignment="1">
      <alignment vertical="distributed"/>
    </xf>
    <xf numFmtId="0" fontId="5" fillId="0" borderId="13" xfId="0" applyFont="1" applyBorder="1" applyAlignment="1">
      <alignment vertical="distributed"/>
    </xf>
    <xf numFmtId="0" fontId="5" fillId="0" borderId="2" xfId="0" applyFont="1" applyBorder="1" applyAlignment="1">
      <alignment vertical="distributed"/>
    </xf>
    <xf numFmtId="0" fontId="5" fillId="0" borderId="0" xfId="0" applyFont="1" applyBorder="1" applyAlignment="1">
      <alignment vertical="distributed"/>
    </xf>
    <xf numFmtId="0" fontId="5" fillId="0" borderId="14" xfId="0" applyFont="1" applyBorder="1" applyAlignment="1">
      <alignment vertical="distributed"/>
    </xf>
    <xf numFmtId="0" fontId="5" fillId="0" borderId="15" xfId="0" applyFont="1" applyBorder="1" applyAlignment="1">
      <alignment vertical="distributed"/>
    </xf>
    <xf numFmtId="0" fontId="5" fillId="0" borderId="5" xfId="0" applyFont="1" applyBorder="1" applyAlignment="1">
      <alignment vertical="distributed"/>
    </xf>
    <xf numFmtId="0" fontId="5" fillId="0" borderId="16" xfId="0" applyFont="1" applyBorder="1" applyAlignment="1">
      <alignment vertical="distributed"/>
    </xf>
    <xf numFmtId="0" fontId="17" fillId="0" borderId="12" xfId="0" applyFont="1" applyBorder="1" applyAlignment="1">
      <alignment horizontal="distributed" vertical="center" wrapText="1"/>
    </xf>
    <xf numFmtId="49" fontId="13" fillId="0" borderId="5" xfId="0" applyNumberFormat="1" applyFont="1" applyFill="1" applyBorder="1" applyAlignment="1">
      <alignment horizontal="center" vertical="center" textRotation="255" wrapText="1"/>
    </xf>
    <xf numFmtId="49" fontId="13" fillId="0" borderId="18" xfId="0" applyNumberFormat="1" applyFont="1" applyFill="1" applyBorder="1" applyAlignment="1">
      <alignment horizontal="center" vertical="center" textRotation="255" wrapText="1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2" fillId="0" borderId="24" xfId="0" applyFont="1" applyBorder="1" applyAlignment="1">
      <alignment horizontal="distributed" vertical="center" shrinkToFit="1"/>
    </xf>
    <xf numFmtId="49" fontId="22" fillId="0" borderId="12" xfId="0" applyNumberFormat="1" applyFont="1" applyBorder="1" applyAlignment="1" applyProtection="1">
      <alignment horizontal="center" vertical="center" shrinkToFit="1"/>
      <protection locked="0"/>
    </xf>
    <xf numFmtId="49" fontId="22" fillId="0" borderId="13" xfId="0" applyNumberFormat="1" applyFont="1" applyBorder="1" applyAlignment="1" applyProtection="1">
      <alignment horizontal="center" vertical="center" shrinkToFit="1"/>
      <protection locked="0"/>
    </xf>
    <xf numFmtId="49" fontId="22" fillId="0" borderId="0" xfId="0" applyNumberFormat="1" applyFont="1" applyBorder="1" applyAlignment="1" applyProtection="1">
      <alignment horizontal="center" vertical="center" shrinkToFit="1"/>
      <protection locked="0"/>
    </xf>
    <xf numFmtId="49" fontId="22" fillId="0" borderId="14" xfId="0" applyNumberFormat="1" applyFont="1" applyBorder="1" applyAlignment="1" applyProtection="1">
      <alignment horizontal="center" vertical="center" shrinkToFit="1"/>
      <protection locked="0"/>
    </xf>
    <xf numFmtId="49" fontId="22" fillId="0" borderId="5" xfId="0" applyNumberFormat="1" applyFont="1" applyBorder="1" applyAlignment="1" applyProtection="1">
      <alignment horizontal="center" vertical="center" shrinkToFit="1"/>
      <protection locked="0"/>
    </xf>
    <xf numFmtId="49" fontId="22" fillId="0" borderId="16" xfId="0" applyNumberFormat="1" applyFont="1" applyBorder="1" applyAlignment="1" applyProtection="1">
      <alignment horizontal="center" vertical="center" shrinkToFit="1"/>
      <protection locked="0"/>
    </xf>
    <xf numFmtId="49" fontId="12" fillId="0" borderId="12" xfId="0" applyNumberFormat="1" applyFont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Border="1" applyAlignment="1" applyProtection="1">
      <alignment horizontal="center" vertical="center" shrinkToFit="1"/>
      <protection locked="0"/>
    </xf>
    <xf numFmtId="0" fontId="22" fillId="0" borderId="24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left" vertical="center" shrinkToFit="1"/>
    </xf>
    <xf numFmtId="49" fontId="22" fillId="0" borderId="13" xfId="0" applyNumberFormat="1" applyFont="1" applyBorder="1" applyAlignment="1">
      <alignment horizontal="left" vertical="center" shrinkToFit="1"/>
    </xf>
    <xf numFmtId="49" fontId="22" fillId="0" borderId="0" xfId="0" applyNumberFormat="1" applyFont="1" applyBorder="1" applyAlignment="1">
      <alignment horizontal="left" vertical="center" shrinkToFit="1"/>
    </xf>
    <xf numFmtId="49" fontId="22" fillId="0" borderId="14" xfId="0" applyNumberFormat="1" applyFont="1" applyBorder="1" applyAlignment="1">
      <alignment horizontal="left" vertical="center" shrinkToFit="1"/>
    </xf>
    <xf numFmtId="49" fontId="22" fillId="0" borderId="5" xfId="0" applyNumberFormat="1" applyFont="1" applyBorder="1" applyAlignment="1">
      <alignment horizontal="left" vertical="center" shrinkToFit="1"/>
    </xf>
    <xf numFmtId="49" fontId="22" fillId="0" borderId="16" xfId="0" applyNumberFormat="1" applyFont="1" applyBorder="1" applyAlignment="1">
      <alignment horizontal="left" vertical="center" shrinkToFit="1"/>
    </xf>
    <xf numFmtId="49" fontId="22" fillId="0" borderId="17" xfId="0" applyNumberFormat="1" applyFont="1" applyBorder="1" applyAlignment="1">
      <alignment horizontal="left" vertical="center" shrinkToFit="1"/>
    </xf>
    <xf numFmtId="49" fontId="22" fillId="0" borderId="10" xfId="0" applyNumberFormat="1" applyFont="1" applyBorder="1" applyAlignment="1">
      <alignment horizontal="left" vertical="center" shrinkToFit="1"/>
    </xf>
    <xf numFmtId="49" fontId="22" fillId="0" borderId="18" xfId="0" applyNumberFormat="1" applyFont="1" applyBorder="1" applyAlignment="1">
      <alignment horizontal="left" vertical="center" shrinkToFit="1"/>
    </xf>
    <xf numFmtId="49" fontId="12" fillId="0" borderId="12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5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>
      <alignment horizontal="center" vertical="center" justifyLastLine="1"/>
    </xf>
    <xf numFmtId="0" fontId="22" fillId="0" borderId="12" xfId="0" applyFont="1" applyBorder="1" applyAlignment="1">
      <alignment horizontal="center" vertical="center" justifyLastLine="1"/>
    </xf>
    <xf numFmtId="0" fontId="22" fillId="0" borderId="13" xfId="0" applyFont="1" applyBorder="1" applyAlignment="1">
      <alignment horizontal="center" vertical="center" justifyLastLine="1"/>
    </xf>
    <xf numFmtId="0" fontId="22" fillId="0" borderId="2" xfId="0" applyFont="1" applyBorder="1" applyAlignment="1">
      <alignment horizontal="center" vertical="center" justifyLastLine="1"/>
    </xf>
    <xf numFmtId="0" fontId="22" fillId="0" borderId="0" xfId="0" applyFont="1" applyBorder="1" applyAlignment="1">
      <alignment horizontal="center" vertical="center" justifyLastLine="1"/>
    </xf>
    <xf numFmtId="0" fontId="22" fillId="0" borderId="14" xfId="0" applyFont="1" applyBorder="1" applyAlignment="1">
      <alignment horizontal="center" vertical="center" justifyLastLine="1"/>
    </xf>
    <xf numFmtId="0" fontId="22" fillId="0" borderId="15" xfId="0" applyFont="1" applyBorder="1" applyAlignment="1">
      <alignment horizontal="center" vertical="center" justifyLastLine="1"/>
    </xf>
    <xf numFmtId="0" fontId="22" fillId="0" borderId="5" xfId="0" applyFont="1" applyBorder="1" applyAlignment="1">
      <alignment horizontal="center" vertical="center" justifyLastLine="1"/>
    </xf>
    <xf numFmtId="0" fontId="22" fillId="0" borderId="16" xfId="0" applyFont="1" applyBorder="1" applyAlignment="1">
      <alignment horizontal="center" vertical="center" justifyLastLine="1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24" xfId="0" applyFont="1" applyBorder="1" applyAlignment="1">
      <alignment horizontal="distributed" vertical="center" wrapText="1"/>
    </xf>
    <xf numFmtId="0" fontId="22" fillId="0" borderId="24" xfId="0" applyFont="1" applyBorder="1" applyAlignment="1">
      <alignment horizontal="distributed" vertical="center"/>
    </xf>
    <xf numFmtId="0" fontId="22" fillId="0" borderId="1" xfId="0" applyFont="1" applyBorder="1" applyAlignment="1">
      <alignment horizontal="distributed" vertical="center" wrapText="1"/>
    </xf>
    <xf numFmtId="0" fontId="22" fillId="0" borderId="12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22" fillId="0" borderId="2" xfId="0" applyFont="1" applyBorder="1" applyAlignment="1">
      <alignment horizontal="distributed" vertical="center" wrapText="1"/>
    </xf>
    <xf numFmtId="0" fontId="22" fillId="0" borderId="0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2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22" fillId="0" borderId="5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2" fillId="0" borderId="24" xfId="0" applyFont="1" applyBorder="1" applyAlignment="1">
      <alignment horizontal="center" vertical="center" wrapText="1" justifyLastLine="1"/>
    </xf>
    <xf numFmtId="0" fontId="10" fillId="0" borderId="44" xfId="0" applyFont="1" applyBorder="1" applyAlignment="1">
      <alignment horizontal="center" vertical="distributed" textRotation="255" justifyLastLine="1"/>
    </xf>
    <xf numFmtId="0" fontId="10" fillId="0" borderId="12" xfId="0" applyFont="1" applyBorder="1" applyAlignment="1">
      <alignment horizontal="center" vertical="distributed" textRotation="255" justifyLastLine="1"/>
    </xf>
    <xf numFmtId="0" fontId="10" fillId="0" borderId="13" xfId="0" applyFont="1" applyBorder="1" applyAlignment="1">
      <alignment horizontal="center" vertical="distributed" textRotation="255" justifyLastLine="1"/>
    </xf>
    <xf numFmtId="0" fontId="3" fillId="0" borderId="29" xfId="0" applyFont="1" applyBorder="1" applyAlignment="1">
      <alignment horizontal="center" vertical="distributed" textRotation="255" justifyLastLine="1"/>
    </xf>
    <xf numFmtId="0" fontId="3" fillId="0" borderId="0" xfId="0" applyFont="1" applyBorder="1" applyAlignment="1">
      <alignment horizontal="center" vertical="distributed" textRotation="255" justifyLastLine="1"/>
    </xf>
    <xf numFmtId="0" fontId="3" fillId="0" borderId="14" xfId="0" applyFont="1" applyBorder="1" applyAlignment="1">
      <alignment horizontal="center" vertical="distributed" textRotation="255" justifyLastLine="1"/>
    </xf>
    <xf numFmtId="0" fontId="3" fillId="0" borderId="30" xfId="0" applyFont="1" applyBorder="1" applyAlignment="1">
      <alignment horizontal="center" vertical="distributed" textRotation="255" justifyLastLine="1"/>
    </xf>
    <xf numFmtId="0" fontId="3" fillId="0" borderId="5" xfId="0" applyFont="1" applyBorder="1" applyAlignment="1">
      <alignment horizontal="center" vertical="distributed" textRotation="255" justifyLastLine="1"/>
    </xf>
    <xf numFmtId="0" fontId="3" fillId="0" borderId="16" xfId="0" applyFont="1" applyBorder="1" applyAlignment="1">
      <alignment horizontal="center" vertical="distributed" textRotation="255" justifyLastLine="1"/>
    </xf>
    <xf numFmtId="0" fontId="4" fillId="0" borderId="1" xfId="0" applyFont="1" applyBorder="1" applyAlignment="1">
      <alignment horizontal="center" vertical="distributed" textRotation="255" justifyLastLine="1"/>
    </xf>
    <xf numFmtId="0" fontId="4" fillId="0" borderId="12" xfId="0" applyFont="1" applyBorder="1" applyAlignment="1">
      <alignment horizontal="center" vertical="distributed" textRotation="255" justifyLastLine="1"/>
    </xf>
    <xf numFmtId="0" fontId="4" fillId="0" borderId="13" xfId="0" applyFont="1" applyBorder="1" applyAlignment="1">
      <alignment horizontal="center" vertical="distributed" textRotation="255" justifyLastLine="1"/>
    </xf>
    <xf numFmtId="0" fontId="4" fillId="0" borderId="2" xfId="0" applyFont="1" applyBorder="1" applyAlignment="1">
      <alignment horizontal="center" vertical="distributed" textRotation="255" justifyLastLine="1"/>
    </xf>
    <xf numFmtId="0" fontId="4" fillId="0" borderId="0" xfId="0" applyFont="1" applyBorder="1" applyAlignment="1">
      <alignment horizontal="center" vertical="distributed" textRotation="255" justifyLastLine="1"/>
    </xf>
    <xf numFmtId="0" fontId="4" fillId="0" borderId="14" xfId="0" applyFont="1" applyBorder="1" applyAlignment="1">
      <alignment horizontal="center" vertical="distributed" textRotation="255" justifyLastLine="1"/>
    </xf>
    <xf numFmtId="0" fontId="4" fillId="0" borderId="15" xfId="0" applyFont="1" applyBorder="1" applyAlignment="1">
      <alignment horizontal="center" vertical="distributed" textRotation="255" justifyLastLine="1"/>
    </xf>
    <xf numFmtId="0" fontId="4" fillId="0" borderId="5" xfId="0" applyFont="1" applyBorder="1" applyAlignment="1">
      <alignment horizontal="center" vertical="distributed" textRotation="255" justifyLastLine="1"/>
    </xf>
    <xf numFmtId="0" fontId="4" fillId="0" borderId="16" xfId="0" applyFont="1" applyBorder="1" applyAlignment="1">
      <alignment horizontal="center" vertical="distributed" textRotation="255" justifyLastLine="1"/>
    </xf>
    <xf numFmtId="0" fontId="3" fillId="0" borderId="12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14" fillId="0" borderId="12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top" textRotation="255"/>
    </xf>
    <xf numFmtId="0" fontId="4" fillId="0" borderId="0" xfId="0" applyFont="1" applyBorder="1" applyAlignment="1">
      <alignment horizontal="center" vertical="top" textRotation="255"/>
    </xf>
    <xf numFmtId="0" fontId="4" fillId="0" borderId="14" xfId="0" applyFont="1" applyBorder="1" applyAlignment="1">
      <alignment horizontal="center" vertical="top" textRotation="255"/>
    </xf>
    <xf numFmtId="0" fontId="4" fillId="0" borderId="15" xfId="0" applyFont="1" applyBorder="1" applyAlignment="1">
      <alignment horizontal="center" vertical="top" textRotation="255"/>
    </xf>
    <xf numFmtId="0" fontId="4" fillId="0" borderId="5" xfId="0" applyFont="1" applyBorder="1" applyAlignment="1">
      <alignment horizontal="center" vertical="top" textRotation="255"/>
    </xf>
    <xf numFmtId="0" fontId="4" fillId="0" borderId="16" xfId="0" applyFont="1" applyBorder="1" applyAlignment="1">
      <alignment horizontal="center" vertical="top" textRotation="255"/>
    </xf>
    <xf numFmtId="176" fontId="4" fillId="0" borderId="21" xfId="0" applyNumberFormat="1" applyFont="1" applyBorder="1" applyAlignment="1" applyProtection="1">
      <alignment vertical="center"/>
      <protection locked="0"/>
    </xf>
    <xf numFmtId="176" fontId="4" fillId="0" borderId="22" xfId="0" applyNumberFormat="1" applyFont="1" applyBorder="1" applyAlignment="1" applyProtection="1">
      <alignment vertical="center"/>
      <protection locked="0"/>
    </xf>
    <xf numFmtId="176" fontId="4" fillId="0" borderId="23" xfId="0" applyNumberFormat="1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176" fontId="4" fillId="0" borderId="45" xfId="0" applyNumberFormat="1" applyFont="1" applyBorder="1" applyAlignment="1" applyProtection="1">
      <alignment horizontal="center" vertical="center"/>
      <protection locked="0"/>
    </xf>
    <xf numFmtId="176" fontId="4" fillId="0" borderId="46" xfId="0" applyNumberFormat="1" applyFont="1" applyBorder="1" applyAlignment="1" applyProtection="1">
      <alignment horizontal="center" vertical="center"/>
      <protection locked="0"/>
    </xf>
    <xf numFmtId="176" fontId="4" fillId="0" borderId="47" xfId="0" applyNumberFormat="1" applyFont="1" applyBorder="1" applyAlignment="1" applyProtection="1">
      <alignment horizontal="center" vertical="center"/>
      <protection locked="0"/>
    </xf>
    <xf numFmtId="176" fontId="4" fillId="0" borderId="4" xfId="0" applyNumberFormat="1" applyFont="1" applyBorder="1" applyAlignment="1" applyProtection="1">
      <alignment horizontal="center" vertical="center"/>
      <protection locked="0"/>
    </xf>
    <xf numFmtId="176" fontId="4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255" shrinkToFit="1"/>
    </xf>
    <xf numFmtId="0" fontId="4" fillId="0" borderId="12" xfId="0" applyFont="1" applyBorder="1" applyAlignment="1">
      <alignment horizontal="center" textRotation="255" shrinkToFit="1"/>
    </xf>
    <xf numFmtId="0" fontId="4" fillId="0" borderId="13" xfId="0" applyFont="1" applyBorder="1" applyAlignment="1">
      <alignment horizontal="center" textRotation="255" shrinkToFit="1"/>
    </xf>
    <xf numFmtId="0" fontId="4" fillId="0" borderId="2" xfId="0" applyFont="1" applyBorder="1" applyAlignment="1">
      <alignment horizontal="center" textRotation="255" shrinkToFit="1"/>
    </xf>
    <xf numFmtId="0" fontId="4" fillId="0" borderId="0" xfId="0" applyFont="1" applyBorder="1" applyAlignment="1">
      <alignment horizontal="center" textRotation="255" shrinkToFit="1"/>
    </xf>
    <xf numFmtId="0" fontId="4" fillId="0" borderId="14" xfId="0" applyFont="1" applyBorder="1" applyAlignment="1">
      <alignment horizontal="center" textRotation="255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>
      <alignment horizontal="distributed" vertical="center" justifyLastLine="1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 applyProtection="1">
      <alignment horizontal="center" vertical="center" shrinkToFit="1"/>
      <protection locked="0"/>
    </xf>
    <xf numFmtId="0" fontId="26" fillId="0" borderId="3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distributed" vertical="center" justifyLastLine="1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Border="1" applyAlignment="1" applyProtection="1">
      <alignment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178" fontId="4" fillId="0" borderId="13" xfId="0" applyNumberFormat="1" applyFont="1" applyBorder="1" applyAlignment="1" applyProtection="1">
      <alignment horizontal="center" vertical="center"/>
      <protection locked="0"/>
    </xf>
    <xf numFmtId="178" fontId="4" fillId="0" borderId="0" xfId="0" applyNumberFormat="1" applyFont="1" applyBorder="1" applyAlignment="1" applyProtection="1">
      <alignment horizontal="center" vertical="center"/>
      <protection locked="0"/>
    </xf>
    <xf numFmtId="178" fontId="4" fillId="0" borderId="14" xfId="0" applyNumberFormat="1" applyFont="1" applyBorder="1" applyAlignment="1" applyProtection="1">
      <alignment horizontal="center" vertical="center"/>
      <protection locked="0"/>
    </xf>
    <xf numFmtId="178" fontId="4" fillId="0" borderId="5" xfId="0" applyNumberFormat="1" applyFont="1" applyBorder="1" applyAlignment="1" applyProtection="1">
      <alignment horizontal="center" vertical="center"/>
      <protection locked="0"/>
    </xf>
    <xf numFmtId="178" fontId="4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177" fontId="5" fillId="0" borderId="0" xfId="0" applyNumberFormat="1" applyFont="1" applyBorder="1" applyAlignment="1" applyProtection="1">
      <alignment horizontal="center" vertical="center"/>
      <protection locked="0"/>
    </xf>
    <xf numFmtId="177" fontId="5" fillId="0" borderId="5" xfId="0" applyNumberFormat="1" applyFont="1" applyBorder="1" applyAlignment="1" applyProtection="1">
      <alignment horizontal="center" vertical="center"/>
      <protection locked="0"/>
    </xf>
    <xf numFmtId="176" fontId="4" fillId="0" borderId="6" xfId="0" applyNumberFormat="1" applyFont="1" applyBorder="1" applyAlignment="1" applyProtection="1">
      <alignment horizontal="center" vertical="center"/>
      <protection locked="0"/>
    </xf>
    <xf numFmtId="176" fontId="4" fillId="0" borderId="49" xfId="0" applyNumberFormat="1" applyFont="1" applyBorder="1" applyAlignment="1" applyProtection="1">
      <alignment horizontal="center" vertical="center"/>
      <protection locked="0"/>
    </xf>
    <xf numFmtId="176" fontId="4" fillId="0" borderId="7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center" vertical="center"/>
    </xf>
    <xf numFmtId="177" fontId="5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5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76" fontId="5" fillId="0" borderId="12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5" xfId="0" applyNumberFormat="1" applyFont="1" applyBorder="1" applyAlignment="1" applyProtection="1">
      <alignment horizontal="right" vertical="center"/>
      <protection locked="0"/>
    </xf>
    <xf numFmtId="0" fontId="7" fillId="0" borderId="24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7" fillId="0" borderId="46" xfId="0" applyFont="1" applyBorder="1" applyAlignment="1" applyProtection="1">
      <alignment horizontal="center" vertical="center" shrinkToFit="1"/>
      <protection locked="0"/>
    </xf>
    <xf numFmtId="0" fontId="17" fillId="0" borderId="4" xfId="0" applyFont="1" applyBorder="1" applyAlignment="1" applyProtection="1">
      <alignment horizontal="center" vertical="center" shrinkToFit="1"/>
      <protection locked="0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0" fontId="12" fillId="0" borderId="32" xfId="0" applyFont="1" applyBorder="1" applyAlignment="1">
      <alignment horizontal="right" vertical="center" shrinkToFit="1"/>
    </xf>
    <xf numFmtId="0" fontId="12" fillId="0" borderId="31" xfId="0" applyFont="1" applyBorder="1" applyAlignment="1">
      <alignment horizontal="right" vertical="center" shrinkToFit="1"/>
    </xf>
    <xf numFmtId="0" fontId="12" fillId="0" borderId="2" xfId="0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15" xfId="0" applyFont="1" applyBorder="1" applyAlignment="1">
      <alignment horizontal="right" vertical="center" shrinkToFit="1"/>
    </xf>
    <xf numFmtId="0" fontId="12" fillId="0" borderId="5" xfId="0" applyFont="1" applyBorder="1" applyAlignment="1">
      <alignment horizontal="right" vertical="center" shrinkToFit="1"/>
    </xf>
    <xf numFmtId="0" fontId="17" fillId="0" borderId="12" xfId="0" applyFont="1" applyBorder="1" applyAlignment="1">
      <alignment horizontal="left" vertical="center" wrapText="1"/>
    </xf>
    <xf numFmtId="183" fontId="5" fillId="0" borderId="12" xfId="0" applyNumberFormat="1" applyFont="1" applyBorder="1" applyAlignment="1" applyProtection="1">
      <alignment horizontal="center" vertical="center" shrinkToFit="1"/>
      <protection locked="0"/>
    </xf>
    <xf numFmtId="183" fontId="5" fillId="0" borderId="13" xfId="0" applyNumberFormat="1" applyFont="1" applyBorder="1" applyAlignment="1" applyProtection="1">
      <alignment horizontal="center" vertical="center" shrinkToFit="1"/>
      <protection locked="0"/>
    </xf>
    <xf numFmtId="183" fontId="5" fillId="0" borderId="0" xfId="0" applyNumberFormat="1" applyFont="1" applyBorder="1" applyAlignment="1" applyProtection="1">
      <alignment horizontal="center" vertical="center" shrinkToFit="1"/>
      <protection locked="0"/>
    </xf>
    <xf numFmtId="183" fontId="5" fillId="0" borderId="14" xfId="0" applyNumberFormat="1" applyFont="1" applyBorder="1" applyAlignment="1" applyProtection="1">
      <alignment horizontal="center" vertical="center" shrinkToFit="1"/>
      <protection locked="0"/>
    </xf>
    <xf numFmtId="183" fontId="5" fillId="0" borderId="5" xfId="0" applyNumberFormat="1" applyFont="1" applyBorder="1" applyAlignment="1" applyProtection="1">
      <alignment horizontal="center" vertical="center" shrinkToFit="1"/>
      <protection locked="0"/>
    </xf>
    <xf numFmtId="183" fontId="5" fillId="0" borderId="16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right" vertical="center" shrinkToFit="1"/>
    </xf>
    <xf numFmtId="0" fontId="12" fillId="0" borderId="12" xfId="0" applyFont="1" applyBorder="1" applyAlignment="1">
      <alignment horizontal="right" vertical="center" shrinkToFit="1"/>
    </xf>
    <xf numFmtId="0" fontId="12" fillId="0" borderId="49" xfId="0" applyFont="1" applyBorder="1" applyAlignment="1">
      <alignment horizontal="right" vertical="center" shrinkToFit="1"/>
    </xf>
    <xf numFmtId="0" fontId="12" fillId="0" borderId="46" xfId="0" applyFont="1" applyBorder="1" applyAlignment="1">
      <alignment horizontal="right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181" fontId="3" fillId="0" borderId="12" xfId="0" applyNumberFormat="1" applyFont="1" applyBorder="1" applyAlignment="1" applyProtection="1">
      <alignment horizontal="right" vertical="center"/>
      <protection locked="0"/>
    </xf>
    <xf numFmtId="181" fontId="3" fillId="0" borderId="17" xfId="0" applyNumberFormat="1" applyFont="1" applyBorder="1" applyAlignment="1" applyProtection="1">
      <alignment horizontal="right" vertical="center"/>
      <protection locked="0"/>
    </xf>
    <xf numFmtId="181" fontId="3" fillId="0" borderId="0" xfId="0" applyNumberFormat="1" applyFont="1" applyBorder="1" applyAlignment="1" applyProtection="1">
      <alignment horizontal="right" vertical="center"/>
      <protection locked="0"/>
    </xf>
    <xf numFmtId="181" fontId="3" fillId="0" borderId="10" xfId="0" applyNumberFormat="1" applyFont="1" applyBorder="1" applyAlignment="1" applyProtection="1">
      <alignment horizontal="right" vertical="center"/>
      <protection locked="0"/>
    </xf>
    <xf numFmtId="181" fontId="3" fillId="0" borderId="46" xfId="0" applyNumberFormat="1" applyFont="1" applyBorder="1" applyAlignment="1" applyProtection="1">
      <alignment horizontal="right" vertical="center"/>
      <protection locked="0"/>
    </xf>
    <xf numFmtId="181" fontId="3" fillId="0" borderId="50" xfId="0" applyNumberFormat="1" applyFont="1" applyBorder="1" applyAlignment="1" applyProtection="1">
      <alignment horizontal="right" vertical="center"/>
      <protection locked="0"/>
    </xf>
    <xf numFmtId="181" fontId="3" fillId="0" borderId="31" xfId="0" applyNumberFormat="1" applyFont="1" applyBorder="1" applyAlignment="1" applyProtection="1">
      <alignment horizontal="right" vertical="center"/>
      <protection locked="0"/>
    </xf>
    <xf numFmtId="181" fontId="3" fillId="0" borderId="51" xfId="0" applyNumberFormat="1" applyFont="1" applyBorder="1" applyAlignment="1" applyProtection="1">
      <alignment horizontal="right" vertical="center"/>
      <protection locked="0"/>
    </xf>
    <xf numFmtId="181" fontId="3" fillId="0" borderId="5" xfId="0" applyNumberFormat="1" applyFont="1" applyBorder="1" applyAlignment="1" applyProtection="1">
      <alignment horizontal="right" vertical="center"/>
      <protection locked="0"/>
    </xf>
    <xf numFmtId="181" fontId="3" fillId="0" borderId="18" xfId="0" applyNumberFormat="1" applyFont="1" applyBorder="1" applyAlignment="1" applyProtection="1">
      <alignment horizontal="right" vertical="center"/>
      <protection locked="0"/>
    </xf>
    <xf numFmtId="179" fontId="5" fillId="0" borderId="4" xfId="0" applyNumberFormat="1" applyFont="1" applyBorder="1" applyAlignment="1" applyProtection="1">
      <alignment horizontal="center" vertical="center"/>
      <protection locked="0"/>
    </xf>
    <xf numFmtId="179" fontId="5" fillId="0" borderId="11" xfId="0" applyNumberFormat="1" applyFont="1" applyBorder="1" applyAlignment="1" applyProtection="1">
      <alignment horizontal="center" vertical="center"/>
      <protection locked="0"/>
    </xf>
    <xf numFmtId="183" fontId="5" fillId="0" borderId="17" xfId="0" applyNumberFormat="1" applyFont="1" applyBorder="1" applyAlignment="1" applyProtection="1">
      <alignment horizontal="center" vertical="center" shrinkToFit="1"/>
      <protection locked="0"/>
    </xf>
    <xf numFmtId="183" fontId="5" fillId="0" borderId="10" xfId="0" applyNumberFormat="1" applyFont="1" applyBorder="1" applyAlignment="1" applyProtection="1">
      <alignment horizontal="center" vertical="center" shrinkToFit="1"/>
      <protection locked="0"/>
    </xf>
    <xf numFmtId="183" fontId="5" fillId="0" borderId="18" xfId="0" applyNumberFormat="1" applyFont="1" applyBorder="1" applyAlignment="1" applyProtection="1">
      <alignment horizontal="center" vertical="center" shrinkToFit="1"/>
      <protection locked="0"/>
    </xf>
    <xf numFmtId="179" fontId="5" fillId="0" borderId="3" xfId="0" applyNumberFormat="1" applyFont="1" applyBorder="1" applyAlignment="1" applyProtection="1">
      <alignment horizontal="center" vertical="center"/>
      <protection locked="0"/>
    </xf>
    <xf numFmtId="179" fontId="5" fillId="0" borderId="46" xfId="0" applyNumberFormat="1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 horizontal="center" vertical="center" justifyLastLine="1"/>
    </xf>
    <xf numFmtId="0" fontId="12" fillId="0" borderId="0" xfId="0" applyFont="1" applyBorder="1" applyAlignment="1">
      <alignment horizontal="center" vertical="center" justifyLastLine="1"/>
    </xf>
    <xf numFmtId="0" fontId="12" fillId="0" borderId="5" xfId="0" applyFont="1" applyBorder="1" applyAlignment="1">
      <alignment horizontal="center" vertical="center" justifyLastLine="1"/>
    </xf>
    <xf numFmtId="182" fontId="3" fillId="0" borderId="12" xfId="0" applyNumberFormat="1" applyFont="1" applyBorder="1" applyAlignment="1" applyProtection="1">
      <alignment horizontal="center" vertical="center"/>
      <protection locked="0"/>
    </xf>
    <xf numFmtId="182" fontId="3" fillId="0" borderId="17" xfId="0" applyNumberFormat="1" applyFont="1" applyBorder="1" applyAlignment="1" applyProtection="1">
      <alignment horizontal="center" vertical="center"/>
      <protection locked="0"/>
    </xf>
    <xf numFmtId="182" fontId="3" fillId="0" borderId="0" xfId="0" applyNumberFormat="1" applyFont="1" applyBorder="1" applyAlignment="1" applyProtection="1">
      <alignment horizontal="center" vertical="center"/>
      <protection locked="0"/>
    </xf>
    <xf numFmtId="182" fontId="3" fillId="0" borderId="10" xfId="0" applyNumberFormat="1" applyFont="1" applyBorder="1" applyAlignment="1" applyProtection="1">
      <alignment horizontal="center" vertical="center"/>
      <protection locked="0"/>
    </xf>
    <xf numFmtId="182" fontId="3" fillId="0" borderId="5" xfId="0" applyNumberFormat="1" applyFont="1" applyBorder="1" applyAlignment="1" applyProtection="1">
      <alignment horizontal="center" vertical="center"/>
      <protection locked="0"/>
    </xf>
    <xf numFmtId="182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6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distributed" vertical="center" justifyLastLine="1"/>
    </xf>
    <xf numFmtId="0" fontId="11" fillId="0" borderId="13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justifyLastLine="1"/>
    </xf>
    <xf numFmtId="0" fontId="11" fillId="0" borderId="5" xfId="0" applyFont="1" applyBorder="1" applyAlignment="1">
      <alignment horizontal="distributed" vertical="center" justifyLastLine="1"/>
    </xf>
    <xf numFmtId="0" fontId="11" fillId="0" borderId="16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12" xfId="0" applyFont="1" applyBorder="1" applyAlignment="1">
      <alignment horizontal="center" vertical="center" justifyLastLine="1"/>
    </xf>
    <xf numFmtId="0" fontId="3" fillId="0" borderId="13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15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16" xfId="0" applyFont="1" applyBorder="1" applyAlignment="1">
      <alignment horizontal="center" vertical="center" justifyLastLine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7" fillId="0" borderId="3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179" fontId="5" fillId="0" borderId="12" xfId="0" applyNumberFormat="1" applyFont="1" applyBorder="1" applyAlignment="1" applyProtection="1">
      <alignment horizontal="center" vertical="center" shrinkToFit="1"/>
      <protection locked="0"/>
    </xf>
    <xf numFmtId="179" fontId="5" fillId="0" borderId="0" xfId="0" applyNumberFormat="1" applyFont="1" applyBorder="1" applyAlignment="1" applyProtection="1">
      <alignment horizontal="center" vertical="center" shrinkToFit="1"/>
      <protection locked="0"/>
    </xf>
    <xf numFmtId="179" fontId="5" fillId="0" borderId="46" xfId="0" applyNumberFormat="1" applyFont="1" applyBorder="1" applyAlignment="1" applyProtection="1">
      <alignment horizontal="center" vertical="center" shrinkToFit="1"/>
      <protection locked="0"/>
    </xf>
    <xf numFmtId="0" fontId="25" fillId="0" borderId="11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7" fillId="0" borderId="2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2" fontId="7" fillId="0" borderId="4" xfId="0" applyNumberFormat="1" applyFont="1" applyBorder="1" applyAlignment="1" applyProtection="1">
      <alignment horizontal="left" vertical="center"/>
      <protection locked="0"/>
    </xf>
    <xf numFmtId="32" fontId="7" fillId="0" borderId="9" xfId="0" applyNumberFormat="1" applyFont="1" applyBorder="1" applyAlignment="1" applyProtection="1">
      <alignment horizontal="left" vertical="center"/>
      <protection locked="0"/>
    </xf>
    <xf numFmtId="32" fontId="7" fillId="0" borderId="11" xfId="0" applyNumberFormat="1" applyFont="1" applyBorder="1" applyAlignment="1" applyProtection="1">
      <alignment horizontal="left" vertical="center"/>
      <protection locked="0"/>
    </xf>
    <xf numFmtId="32" fontId="7" fillId="0" borderId="43" xfId="0" applyNumberFormat="1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6" xfId="0" applyFont="1" applyBorder="1">
      <alignment vertical="center"/>
    </xf>
    <xf numFmtId="0" fontId="7" fillId="0" borderId="7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distributed" textRotation="255" justifyLastLine="1"/>
    </xf>
    <xf numFmtId="0" fontId="7" fillId="0" borderId="12" xfId="0" applyFont="1" applyBorder="1" applyAlignment="1">
      <alignment horizontal="center" vertical="distributed" textRotation="255" justifyLastLine="1"/>
    </xf>
    <xf numFmtId="0" fontId="7" fillId="0" borderId="13" xfId="0" applyFont="1" applyBorder="1" applyAlignment="1">
      <alignment horizontal="center" vertical="distributed" textRotation="255" justifyLastLine="1"/>
    </xf>
    <xf numFmtId="0" fontId="7" fillId="0" borderId="2" xfId="0" applyFont="1" applyBorder="1" applyAlignment="1">
      <alignment horizontal="center" vertical="distributed" textRotation="255" justifyLastLine="1"/>
    </xf>
    <xf numFmtId="0" fontId="7" fillId="0" borderId="0" xfId="0" applyFont="1" applyBorder="1" applyAlignment="1">
      <alignment horizontal="center" vertical="distributed" textRotation="255" justifyLastLine="1"/>
    </xf>
    <xf numFmtId="0" fontId="7" fillId="0" borderId="14" xfId="0" applyFont="1" applyBorder="1" applyAlignment="1">
      <alignment horizontal="center" vertical="distributed" textRotation="255" justifyLastLine="1"/>
    </xf>
    <xf numFmtId="0" fontId="7" fillId="0" borderId="52" xfId="0" applyFont="1" applyBorder="1" applyAlignment="1">
      <alignment horizontal="center" vertical="distributed" textRotation="255" justifyLastLine="1"/>
    </xf>
    <xf numFmtId="0" fontId="7" fillId="0" borderId="41" xfId="0" applyFont="1" applyBorder="1" applyAlignment="1">
      <alignment horizontal="center" vertical="distributed" textRotation="255" justifyLastLine="1"/>
    </xf>
    <xf numFmtId="0" fontId="7" fillId="0" borderId="53" xfId="0" applyFont="1" applyBorder="1" applyAlignment="1">
      <alignment horizontal="center" vertical="distributed" textRotation="255" justifyLastLine="1"/>
    </xf>
    <xf numFmtId="0" fontId="7" fillId="0" borderId="52" xfId="0" applyFont="1" applyBorder="1" applyAlignment="1" applyProtection="1">
      <alignment horizontal="left" vertical="center" wrapText="1" indent="1"/>
      <protection locked="0"/>
    </xf>
    <xf numFmtId="0" fontId="7" fillId="0" borderId="41" xfId="0" applyFont="1" applyBorder="1" applyAlignment="1" applyProtection="1">
      <alignment horizontal="left" vertical="center" wrapText="1" indent="1"/>
      <protection locked="0"/>
    </xf>
    <xf numFmtId="0" fontId="7" fillId="0" borderId="42" xfId="0" applyFont="1" applyBorder="1" applyAlignment="1" applyProtection="1">
      <alignment horizontal="left" vertical="center" wrapText="1" inden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7" fillId="0" borderId="0" xfId="0" applyFont="1" applyAlignment="1">
      <alignment horizontal="center" textRotation="255" indent="1"/>
    </xf>
    <xf numFmtId="0" fontId="7" fillId="0" borderId="29" xfId="0" applyFont="1" applyBorder="1" applyAlignment="1">
      <alignment horizontal="center" textRotation="255" indent="1"/>
    </xf>
    <xf numFmtId="0" fontId="7" fillId="0" borderId="15" xfId="0" applyFont="1" applyBorder="1" applyAlignment="1">
      <alignment horizontal="center" vertical="distributed" textRotation="255" justifyLastLine="1"/>
    </xf>
    <xf numFmtId="0" fontId="7" fillId="0" borderId="5" xfId="0" applyFont="1" applyBorder="1" applyAlignment="1">
      <alignment horizontal="center" vertical="distributed" textRotation="255" justifyLastLine="1"/>
    </xf>
    <xf numFmtId="0" fontId="7" fillId="0" borderId="16" xfId="0" applyFont="1" applyBorder="1" applyAlignment="1">
      <alignment horizontal="center" vertical="distributed" textRotation="255" justifyLastLine="1"/>
    </xf>
    <xf numFmtId="0" fontId="7" fillId="0" borderId="0" xfId="0" applyFont="1" applyAlignment="1">
      <alignment horizontal="center" vertical="top" textRotation="255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 textRotation="255" justifyLastLine="1"/>
    </xf>
    <xf numFmtId="0" fontId="10" fillId="0" borderId="41" xfId="0" applyFont="1" applyBorder="1" applyAlignment="1">
      <alignment horizontal="center" vertical="distributed" textRotation="255" justifyLastLine="1"/>
    </xf>
    <xf numFmtId="0" fontId="10" fillId="0" borderId="53" xfId="0" applyFont="1" applyBorder="1" applyAlignment="1">
      <alignment horizontal="center" vertical="distributed" textRotation="255" justifyLastLine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14"/>
  <sheetViews>
    <sheetView tabSelected="1" view="pageBreakPreview" topLeftCell="D104" zoomScale="70" zoomScaleNormal="100" workbookViewId="0">
      <selection activeCell="CI215" sqref="CI215"/>
    </sheetView>
  </sheetViews>
  <sheetFormatPr defaultColWidth="1.375" defaultRowHeight="6.75" customHeight="1" x14ac:dyDescent="0.15"/>
  <cols>
    <col min="1" max="16384" width="1.375" style="1"/>
  </cols>
  <sheetData>
    <row r="1" spans="1:121" ht="6.75" customHeight="1" x14ac:dyDescent="0.15">
      <c r="A1" s="716"/>
      <c r="B1" s="716"/>
      <c r="C1" s="716"/>
      <c r="D1" s="281" t="s">
        <v>168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1"/>
      <c r="BZ1" s="281"/>
      <c r="CA1" s="281"/>
      <c r="CB1" s="281"/>
      <c r="CC1" s="281"/>
      <c r="CD1" s="281"/>
      <c r="CE1" s="281"/>
      <c r="CF1" s="281"/>
      <c r="CG1" s="281"/>
      <c r="CH1" s="281"/>
      <c r="CI1" s="281"/>
      <c r="CJ1" s="281"/>
      <c r="CK1" s="281"/>
      <c r="CL1" s="281"/>
      <c r="CM1" s="281"/>
      <c r="CN1" s="281"/>
      <c r="CO1" s="281"/>
      <c r="CP1" s="282"/>
      <c r="CQ1" s="269" t="s">
        <v>135</v>
      </c>
      <c r="CR1" s="270"/>
      <c r="CS1" s="270"/>
      <c r="CT1" s="270"/>
      <c r="CU1" s="270"/>
      <c r="CV1" s="270"/>
      <c r="CW1" s="270"/>
      <c r="CX1" s="270"/>
      <c r="CY1" s="270"/>
      <c r="CZ1" s="270"/>
      <c r="DA1" s="270"/>
      <c r="DB1" s="270"/>
      <c r="DC1" s="270"/>
      <c r="DD1" s="270"/>
      <c r="DE1" s="270"/>
      <c r="DF1" s="270"/>
      <c r="DG1" s="270"/>
      <c r="DH1" s="270"/>
      <c r="DI1" s="270"/>
      <c r="DJ1" s="270"/>
      <c r="DK1" s="270"/>
      <c r="DL1" s="270"/>
      <c r="DM1" s="270"/>
      <c r="DN1" s="271"/>
      <c r="DO1" s="250"/>
      <c r="DP1" s="251"/>
      <c r="DQ1" s="251"/>
    </row>
    <row r="2" spans="1:121" ht="6.75" customHeight="1" x14ac:dyDescent="0.15">
      <c r="A2" s="716"/>
      <c r="B2" s="716"/>
      <c r="C2" s="716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2"/>
      <c r="CQ2" s="272"/>
      <c r="CR2" s="273"/>
      <c r="CS2" s="273"/>
      <c r="CT2" s="273"/>
      <c r="CU2" s="273"/>
      <c r="CV2" s="273"/>
      <c r="CW2" s="273"/>
      <c r="CX2" s="273"/>
      <c r="CY2" s="273"/>
      <c r="CZ2" s="273"/>
      <c r="DA2" s="273"/>
      <c r="DB2" s="273"/>
      <c r="DC2" s="273"/>
      <c r="DD2" s="273"/>
      <c r="DE2" s="273"/>
      <c r="DF2" s="273"/>
      <c r="DG2" s="273"/>
      <c r="DH2" s="273"/>
      <c r="DI2" s="273"/>
      <c r="DJ2" s="273"/>
      <c r="DK2" s="273"/>
      <c r="DL2" s="273"/>
      <c r="DM2" s="273"/>
      <c r="DN2" s="274"/>
      <c r="DO2" s="250"/>
      <c r="DP2" s="251"/>
      <c r="DQ2" s="251"/>
    </row>
    <row r="3" spans="1:121" ht="6.75" customHeight="1" x14ac:dyDescent="0.15">
      <c r="A3" s="716"/>
      <c r="B3" s="716"/>
      <c r="C3" s="716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BW3" s="281"/>
      <c r="BX3" s="281"/>
      <c r="BY3" s="281"/>
      <c r="BZ3" s="281"/>
      <c r="CA3" s="281"/>
      <c r="CB3" s="281"/>
      <c r="CC3" s="281"/>
      <c r="CD3" s="281"/>
      <c r="CE3" s="281"/>
      <c r="CF3" s="281"/>
      <c r="CG3" s="281"/>
      <c r="CH3" s="281"/>
      <c r="CI3" s="281"/>
      <c r="CJ3" s="281"/>
      <c r="CK3" s="281"/>
      <c r="CL3" s="281"/>
      <c r="CM3" s="281"/>
      <c r="CN3" s="281"/>
      <c r="CO3" s="281"/>
      <c r="CP3" s="282"/>
      <c r="CQ3" s="272"/>
      <c r="CR3" s="273"/>
      <c r="CS3" s="273"/>
      <c r="CT3" s="273"/>
      <c r="CU3" s="273"/>
      <c r="CV3" s="273"/>
      <c r="CW3" s="273"/>
      <c r="CX3" s="273"/>
      <c r="CY3" s="273"/>
      <c r="CZ3" s="273"/>
      <c r="DA3" s="273"/>
      <c r="DB3" s="273"/>
      <c r="DC3" s="273"/>
      <c r="DD3" s="273"/>
      <c r="DE3" s="273"/>
      <c r="DF3" s="273"/>
      <c r="DG3" s="273"/>
      <c r="DH3" s="273"/>
      <c r="DI3" s="273"/>
      <c r="DJ3" s="273"/>
      <c r="DK3" s="273"/>
      <c r="DL3" s="273"/>
      <c r="DM3" s="273"/>
      <c r="DN3" s="274"/>
      <c r="DO3" s="250"/>
      <c r="DP3" s="251"/>
      <c r="DQ3" s="251"/>
    </row>
    <row r="4" spans="1:121" ht="6.75" customHeight="1" x14ac:dyDescent="0.15">
      <c r="A4" s="716"/>
      <c r="B4" s="716"/>
      <c r="C4" s="716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1"/>
      <c r="CL4" s="281"/>
      <c r="CM4" s="281"/>
      <c r="CN4" s="281"/>
      <c r="CO4" s="281"/>
      <c r="CP4" s="282"/>
      <c r="CQ4" s="275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76"/>
      <c r="DN4" s="277"/>
      <c r="DO4" s="250"/>
      <c r="DP4" s="251"/>
      <c r="DQ4" s="251"/>
    </row>
    <row r="5" spans="1:121" ht="6.75" customHeight="1" x14ac:dyDescent="0.15">
      <c r="A5" s="716"/>
      <c r="B5" s="716"/>
      <c r="C5" s="716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1"/>
      <c r="CP5" s="282"/>
      <c r="CQ5" s="275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7"/>
      <c r="DO5" s="250"/>
      <c r="DP5" s="251"/>
      <c r="DQ5" s="251"/>
    </row>
    <row r="6" spans="1:121" ht="6.75" customHeight="1" x14ac:dyDescent="0.15">
      <c r="A6" s="716"/>
      <c r="B6" s="716"/>
      <c r="C6" s="716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1"/>
      <c r="CP6" s="282"/>
      <c r="CQ6" s="275"/>
      <c r="CR6" s="276"/>
      <c r="CS6" s="276"/>
      <c r="CT6" s="276"/>
      <c r="CU6" s="276"/>
      <c r="CV6" s="276"/>
      <c r="CW6" s="276"/>
      <c r="CX6" s="276"/>
      <c r="CY6" s="276"/>
      <c r="CZ6" s="276"/>
      <c r="DA6" s="276"/>
      <c r="DB6" s="276"/>
      <c r="DC6" s="276"/>
      <c r="DD6" s="276"/>
      <c r="DE6" s="276"/>
      <c r="DF6" s="276"/>
      <c r="DG6" s="276"/>
      <c r="DH6" s="276"/>
      <c r="DI6" s="276"/>
      <c r="DJ6" s="276"/>
      <c r="DK6" s="276"/>
      <c r="DL6" s="276"/>
      <c r="DM6" s="276"/>
      <c r="DN6" s="277"/>
      <c r="DO6" s="250"/>
      <c r="DP6" s="251"/>
      <c r="DQ6" s="251"/>
    </row>
    <row r="7" spans="1:121" ht="6.75" customHeight="1" x14ac:dyDescent="0.15">
      <c r="A7" s="716"/>
      <c r="B7" s="716"/>
      <c r="C7" s="716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2"/>
      <c r="CQ7" s="275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76"/>
      <c r="DC7" s="276"/>
      <c r="DD7" s="276"/>
      <c r="DE7" s="276"/>
      <c r="DF7" s="276"/>
      <c r="DG7" s="276"/>
      <c r="DH7" s="276"/>
      <c r="DI7" s="276"/>
      <c r="DJ7" s="276"/>
      <c r="DK7" s="276"/>
      <c r="DL7" s="276"/>
      <c r="DM7" s="276"/>
      <c r="DN7" s="277"/>
      <c r="DO7" s="250"/>
      <c r="DP7" s="251"/>
      <c r="DQ7" s="251"/>
    </row>
    <row r="8" spans="1:121" ht="6.75" customHeight="1" x14ac:dyDescent="0.15">
      <c r="A8" s="716"/>
      <c r="B8" s="716"/>
      <c r="C8" s="716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2"/>
      <c r="CQ8" s="275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7"/>
      <c r="DO8" s="250"/>
      <c r="DP8" s="251"/>
      <c r="DQ8" s="251"/>
    </row>
    <row r="9" spans="1:121" ht="6.75" customHeight="1" x14ac:dyDescent="0.15">
      <c r="A9" s="716"/>
      <c r="B9" s="716"/>
      <c r="C9" s="716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2"/>
      <c r="CQ9" s="275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6"/>
      <c r="DL9" s="276"/>
      <c r="DM9" s="276"/>
      <c r="DN9" s="277"/>
      <c r="DO9" s="250"/>
      <c r="DP9" s="251"/>
      <c r="DQ9" s="251"/>
    </row>
    <row r="10" spans="1:121" ht="6.75" customHeight="1" thickBot="1" x14ac:dyDescent="0.2">
      <c r="A10" s="716"/>
      <c r="B10" s="716"/>
      <c r="C10" s="716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2"/>
      <c r="CQ10" s="278"/>
      <c r="CR10" s="279"/>
      <c r="CS10" s="279"/>
      <c r="CT10" s="279"/>
      <c r="CU10" s="279"/>
      <c r="CV10" s="279"/>
      <c r="CW10" s="279"/>
      <c r="CX10" s="279"/>
      <c r="CY10" s="279"/>
      <c r="CZ10" s="279"/>
      <c r="DA10" s="279"/>
      <c r="DB10" s="279"/>
      <c r="DC10" s="279"/>
      <c r="DD10" s="279"/>
      <c r="DE10" s="279"/>
      <c r="DF10" s="279"/>
      <c r="DG10" s="279"/>
      <c r="DH10" s="279"/>
      <c r="DI10" s="279"/>
      <c r="DJ10" s="279"/>
      <c r="DK10" s="279"/>
      <c r="DL10" s="279"/>
      <c r="DM10" s="279"/>
      <c r="DN10" s="280"/>
      <c r="DO10" s="250"/>
      <c r="DP10" s="251"/>
      <c r="DQ10" s="251"/>
    </row>
    <row r="11" spans="1:121" ht="2.25" customHeight="1" x14ac:dyDescent="0.15">
      <c r="A11" s="716"/>
      <c r="B11" s="716"/>
      <c r="C11" s="716"/>
      <c r="D11" s="283"/>
      <c r="E11" s="283"/>
      <c r="F11" s="283"/>
      <c r="G11" s="283"/>
      <c r="H11" s="283"/>
      <c r="I11" s="283"/>
      <c r="J11" s="283"/>
      <c r="K11" s="284"/>
      <c r="L11" s="285" t="s">
        <v>37</v>
      </c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4"/>
      <c r="AQ11" s="242" t="s">
        <v>0</v>
      </c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4"/>
      <c r="BG11" s="242" t="s">
        <v>35</v>
      </c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4"/>
      <c r="BW11" s="242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4"/>
      <c r="CO11" s="242" t="s">
        <v>36</v>
      </c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330"/>
      <c r="DO11" s="290" t="s">
        <v>49</v>
      </c>
      <c r="DP11" s="290"/>
      <c r="DQ11" s="290"/>
    </row>
    <row r="12" spans="1:121" ht="6.75" customHeight="1" x14ac:dyDescent="0.15">
      <c r="A12" s="716"/>
      <c r="B12" s="716"/>
      <c r="C12" s="716"/>
      <c r="D12" s="283"/>
      <c r="E12" s="283"/>
      <c r="F12" s="283"/>
      <c r="G12" s="283"/>
      <c r="H12" s="283"/>
      <c r="I12" s="283"/>
      <c r="J12" s="283"/>
      <c r="K12" s="284"/>
      <c r="L12" s="28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7"/>
      <c r="AQ12" s="245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7"/>
      <c r="BG12" s="245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7"/>
      <c r="BW12" s="245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7"/>
      <c r="CO12" s="245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  <c r="DN12" s="331"/>
      <c r="DO12" s="290"/>
      <c r="DP12" s="290"/>
      <c r="DQ12" s="290"/>
    </row>
    <row r="13" spans="1:121" ht="6.75" customHeight="1" x14ac:dyDescent="0.15">
      <c r="A13" s="716"/>
      <c r="B13" s="716"/>
      <c r="C13" s="716"/>
      <c r="D13" s="283"/>
      <c r="E13" s="283"/>
      <c r="F13" s="283"/>
      <c r="G13" s="283"/>
      <c r="H13" s="283"/>
      <c r="I13" s="283"/>
      <c r="J13" s="283"/>
      <c r="K13" s="284"/>
      <c r="L13" s="28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7"/>
      <c r="AQ13" s="245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7"/>
      <c r="BG13" s="245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7"/>
      <c r="BW13" s="245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7"/>
      <c r="CO13" s="245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  <c r="DN13" s="331"/>
      <c r="DO13" s="290"/>
      <c r="DP13" s="290"/>
      <c r="DQ13" s="290"/>
    </row>
    <row r="14" spans="1:121" ht="6.75" customHeight="1" x14ac:dyDescent="0.15">
      <c r="A14" s="716"/>
      <c r="B14" s="716"/>
      <c r="C14" s="716"/>
      <c r="D14" s="283"/>
      <c r="E14" s="283"/>
      <c r="F14" s="283"/>
      <c r="G14" s="283"/>
      <c r="H14" s="283"/>
      <c r="I14" s="283"/>
      <c r="J14" s="283"/>
      <c r="K14" s="284"/>
      <c r="L14" s="287"/>
      <c r="M14" s="288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3"/>
      <c r="AQ14" s="303" t="s">
        <v>136</v>
      </c>
      <c r="AR14" s="288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3"/>
      <c r="BG14" s="303" t="s">
        <v>136</v>
      </c>
      <c r="BH14" s="288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3"/>
      <c r="BW14" s="303" t="s">
        <v>136</v>
      </c>
      <c r="BX14" s="288"/>
      <c r="BY14" s="333"/>
      <c r="BZ14" s="333"/>
      <c r="CA14" s="333"/>
      <c r="CB14" s="333"/>
      <c r="CC14" s="333"/>
      <c r="CD14" s="333"/>
      <c r="CE14" s="333"/>
      <c r="CF14" s="333"/>
      <c r="CG14" s="333"/>
      <c r="CH14" s="333"/>
      <c r="CI14" s="333"/>
      <c r="CJ14" s="333"/>
      <c r="CK14" s="333"/>
      <c r="CL14" s="333"/>
      <c r="CM14" s="333"/>
      <c r="CN14" s="334"/>
      <c r="CO14" s="303" t="s">
        <v>136</v>
      </c>
      <c r="CP14" s="335"/>
      <c r="CQ14" s="312"/>
      <c r="CR14" s="312"/>
      <c r="CS14" s="312"/>
      <c r="CT14" s="312"/>
      <c r="CU14" s="312"/>
      <c r="CV14" s="312"/>
      <c r="CW14" s="312"/>
      <c r="CX14" s="312"/>
      <c r="CY14" s="312"/>
      <c r="CZ14" s="312"/>
      <c r="DA14" s="312"/>
      <c r="DB14" s="312"/>
      <c r="DC14" s="312"/>
      <c r="DD14" s="312"/>
      <c r="DE14" s="312"/>
      <c r="DF14" s="312"/>
      <c r="DG14" s="312"/>
      <c r="DH14" s="312"/>
      <c r="DI14" s="312"/>
      <c r="DJ14" s="312"/>
      <c r="DK14" s="312"/>
      <c r="DL14" s="312"/>
      <c r="DM14" s="312"/>
      <c r="DN14" s="332"/>
      <c r="DO14" s="290"/>
      <c r="DP14" s="290"/>
      <c r="DQ14" s="290"/>
    </row>
    <row r="15" spans="1:121" ht="6.75" customHeight="1" x14ac:dyDescent="0.15">
      <c r="A15" s="716"/>
      <c r="B15" s="716"/>
      <c r="C15" s="716"/>
      <c r="D15" s="283"/>
      <c r="E15" s="283"/>
      <c r="F15" s="283"/>
      <c r="G15" s="283"/>
      <c r="H15" s="283"/>
      <c r="I15" s="283"/>
      <c r="J15" s="283"/>
      <c r="K15" s="284"/>
      <c r="L15" s="287"/>
      <c r="M15" s="288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3"/>
      <c r="AQ15" s="303"/>
      <c r="AR15" s="288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3"/>
      <c r="BG15" s="303"/>
      <c r="BH15" s="288"/>
      <c r="BI15" s="312"/>
      <c r="BJ15" s="312"/>
      <c r="BK15" s="312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3"/>
      <c r="BW15" s="303"/>
      <c r="BX15" s="288"/>
      <c r="BY15" s="333"/>
      <c r="BZ15" s="333"/>
      <c r="CA15" s="333"/>
      <c r="CB15" s="333"/>
      <c r="CC15" s="333"/>
      <c r="CD15" s="333"/>
      <c r="CE15" s="333"/>
      <c r="CF15" s="333"/>
      <c r="CG15" s="333"/>
      <c r="CH15" s="333"/>
      <c r="CI15" s="333"/>
      <c r="CJ15" s="333"/>
      <c r="CK15" s="333"/>
      <c r="CL15" s="333"/>
      <c r="CM15" s="333"/>
      <c r="CN15" s="334"/>
      <c r="CO15" s="303"/>
      <c r="CP15" s="335"/>
      <c r="CQ15" s="312"/>
      <c r="CR15" s="312"/>
      <c r="CS15" s="312"/>
      <c r="CT15" s="312"/>
      <c r="CU15" s="312"/>
      <c r="CV15" s="312"/>
      <c r="CW15" s="312"/>
      <c r="CX15" s="312"/>
      <c r="CY15" s="312"/>
      <c r="CZ15" s="312"/>
      <c r="DA15" s="312"/>
      <c r="DB15" s="312"/>
      <c r="DC15" s="312"/>
      <c r="DD15" s="312"/>
      <c r="DE15" s="312"/>
      <c r="DF15" s="312"/>
      <c r="DG15" s="312"/>
      <c r="DH15" s="312"/>
      <c r="DI15" s="312"/>
      <c r="DJ15" s="312"/>
      <c r="DK15" s="312"/>
      <c r="DL15" s="312"/>
      <c r="DM15" s="312"/>
      <c r="DN15" s="332"/>
      <c r="DO15" s="290"/>
      <c r="DP15" s="290"/>
      <c r="DQ15" s="290"/>
    </row>
    <row r="16" spans="1:121" ht="6.75" customHeight="1" x14ac:dyDescent="0.15">
      <c r="A16" s="716"/>
      <c r="B16" s="716"/>
      <c r="C16" s="716"/>
      <c r="D16" s="283"/>
      <c r="E16" s="283"/>
      <c r="F16" s="283"/>
      <c r="G16" s="283"/>
      <c r="H16" s="283"/>
      <c r="I16" s="283"/>
      <c r="J16" s="283"/>
      <c r="K16" s="284"/>
      <c r="L16" s="289"/>
      <c r="M16" s="288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3"/>
      <c r="AQ16" s="304"/>
      <c r="AR16" s="288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13"/>
      <c r="BG16" s="304"/>
      <c r="BH16" s="288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3"/>
      <c r="BW16" s="304"/>
      <c r="BX16" s="288"/>
      <c r="BY16" s="333"/>
      <c r="BZ16" s="333"/>
      <c r="CA16" s="333"/>
      <c r="CB16" s="333"/>
      <c r="CC16" s="333"/>
      <c r="CD16" s="333"/>
      <c r="CE16" s="333"/>
      <c r="CF16" s="333"/>
      <c r="CG16" s="333"/>
      <c r="CH16" s="333"/>
      <c r="CI16" s="333"/>
      <c r="CJ16" s="333"/>
      <c r="CK16" s="333"/>
      <c r="CL16" s="333"/>
      <c r="CM16" s="333"/>
      <c r="CN16" s="334"/>
      <c r="CO16" s="303"/>
      <c r="CP16" s="335"/>
      <c r="CQ16" s="312"/>
      <c r="CR16" s="312"/>
      <c r="CS16" s="312"/>
      <c r="CT16" s="312"/>
      <c r="CU16" s="312"/>
      <c r="CV16" s="312"/>
      <c r="CW16" s="312"/>
      <c r="CX16" s="312"/>
      <c r="CY16" s="312"/>
      <c r="CZ16" s="312"/>
      <c r="DA16" s="312"/>
      <c r="DB16" s="312"/>
      <c r="DC16" s="312"/>
      <c r="DD16" s="312"/>
      <c r="DE16" s="312"/>
      <c r="DF16" s="312"/>
      <c r="DG16" s="312"/>
      <c r="DH16" s="312"/>
      <c r="DI16" s="312"/>
      <c r="DJ16" s="312"/>
      <c r="DK16" s="312"/>
      <c r="DL16" s="312"/>
      <c r="DM16" s="312"/>
      <c r="DN16" s="332"/>
      <c r="DO16" s="290"/>
      <c r="DP16" s="290"/>
      <c r="DQ16" s="290"/>
    </row>
    <row r="17" spans="1:121" ht="6.75" customHeight="1" x14ac:dyDescent="0.15">
      <c r="A17" s="716"/>
      <c r="B17" s="716"/>
      <c r="C17" s="716"/>
      <c r="D17" s="283"/>
      <c r="E17" s="283"/>
      <c r="F17" s="283"/>
      <c r="G17" s="283"/>
      <c r="H17" s="283"/>
      <c r="I17" s="283"/>
      <c r="J17" s="283"/>
      <c r="K17" s="284"/>
      <c r="L17" s="289"/>
      <c r="M17" s="288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3"/>
      <c r="AQ17" s="304"/>
      <c r="AR17" s="288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 s="312"/>
      <c r="BF17" s="313"/>
      <c r="BG17" s="304"/>
      <c r="BH17" s="288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3"/>
      <c r="BW17" s="304"/>
      <c r="BX17" s="288"/>
      <c r="BY17" s="333"/>
      <c r="BZ17" s="333"/>
      <c r="CA17" s="333"/>
      <c r="CB17" s="333"/>
      <c r="CC17" s="333"/>
      <c r="CD17" s="333"/>
      <c r="CE17" s="333"/>
      <c r="CF17" s="333"/>
      <c r="CG17" s="333"/>
      <c r="CH17" s="333"/>
      <c r="CI17" s="333"/>
      <c r="CJ17" s="333"/>
      <c r="CK17" s="333"/>
      <c r="CL17" s="333"/>
      <c r="CM17" s="333"/>
      <c r="CN17" s="334"/>
      <c r="CO17" s="303"/>
      <c r="CP17" s="335"/>
      <c r="CQ17" s="312"/>
      <c r="CR17" s="312"/>
      <c r="CS17" s="312"/>
      <c r="CT17" s="312"/>
      <c r="CU17" s="312"/>
      <c r="CV17" s="312"/>
      <c r="CW17" s="312"/>
      <c r="CX17" s="312"/>
      <c r="CY17" s="312"/>
      <c r="CZ17" s="312"/>
      <c r="DA17" s="312"/>
      <c r="DB17" s="312"/>
      <c r="DC17" s="312"/>
      <c r="DD17" s="312"/>
      <c r="DE17" s="312"/>
      <c r="DF17" s="312"/>
      <c r="DG17" s="312"/>
      <c r="DH17" s="312"/>
      <c r="DI17" s="312"/>
      <c r="DJ17" s="312"/>
      <c r="DK17" s="312"/>
      <c r="DL17" s="312"/>
      <c r="DM17" s="312"/>
      <c r="DN17" s="332"/>
      <c r="DO17" s="290"/>
      <c r="DP17" s="290"/>
      <c r="DQ17" s="290"/>
    </row>
    <row r="18" spans="1:121" ht="6.75" customHeight="1" thickBot="1" x14ac:dyDescent="0.2">
      <c r="A18" s="716"/>
      <c r="B18" s="716"/>
      <c r="C18" s="716"/>
      <c r="D18" s="283"/>
      <c r="E18" s="283"/>
      <c r="F18" s="283"/>
      <c r="G18" s="283"/>
      <c r="H18" s="283"/>
      <c r="I18" s="283"/>
      <c r="J18" s="283"/>
      <c r="K18" s="284"/>
      <c r="L18" s="289"/>
      <c r="M18" s="288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3"/>
      <c r="AQ18" s="304"/>
      <c r="AR18" s="288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3"/>
      <c r="BG18" s="304"/>
      <c r="BH18" s="288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3"/>
      <c r="BW18" s="304"/>
      <c r="BX18" s="288"/>
      <c r="BY18" s="333"/>
      <c r="BZ18" s="333"/>
      <c r="CA18" s="333"/>
      <c r="CB18" s="333"/>
      <c r="CC18" s="333"/>
      <c r="CD18" s="333"/>
      <c r="CE18" s="333"/>
      <c r="CF18" s="333"/>
      <c r="CG18" s="333"/>
      <c r="CH18" s="333"/>
      <c r="CI18" s="333"/>
      <c r="CJ18" s="333"/>
      <c r="CK18" s="333"/>
      <c r="CL18" s="333"/>
      <c r="CM18" s="333"/>
      <c r="CN18" s="334"/>
      <c r="CO18" s="303"/>
      <c r="CP18" s="335"/>
      <c r="CQ18" s="312"/>
      <c r="CR18" s="312"/>
      <c r="CS18" s="312"/>
      <c r="CT18" s="312"/>
      <c r="CU18" s="312"/>
      <c r="CV18" s="312"/>
      <c r="CW18" s="312"/>
      <c r="CX18" s="312"/>
      <c r="CY18" s="312"/>
      <c r="CZ18" s="312"/>
      <c r="DA18" s="312"/>
      <c r="DB18" s="312"/>
      <c r="DC18" s="312"/>
      <c r="DD18" s="312"/>
      <c r="DE18" s="312"/>
      <c r="DF18" s="312"/>
      <c r="DG18" s="312"/>
      <c r="DH18" s="312"/>
      <c r="DI18" s="312"/>
      <c r="DJ18" s="312"/>
      <c r="DK18" s="312"/>
      <c r="DL18" s="312"/>
      <c r="DM18" s="312"/>
      <c r="DN18" s="332"/>
      <c r="DO18" s="290"/>
      <c r="DP18" s="290"/>
      <c r="DQ18" s="290"/>
    </row>
    <row r="19" spans="1:121" ht="6.75" customHeight="1" x14ac:dyDescent="0.15">
      <c r="A19" s="716"/>
      <c r="B19" s="716"/>
      <c r="C19" s="716"/>
      <c r="D19" s="159" t="s">
        <v>1</v>
      </c>
      <c r="E19" s="160"/>
      <c r="F19" s="160"/>
      <c r="G19" s="160"/>
      <c r="H19" s="160"/>
      <c r="I19" s="160"/>
      <c r="J19" s="160"/>
      <c r="K19" s="161"/>
      <c r="L19" s="188" t="s">
        <v>126</v>
      </c>
      <c r="M19" s="189"/>
      <c r="N19" s="189"/>
      <c r="O19" s="189"/>
      <c r="P19" s="189"/>
      <c r="Q19" s="189"/>
      <c r="R19" s="189"/>
      <c r="S19" s="189"/>
      <c r="T19" s="189"/>
      <c r="U19" s="190"/>
      <c r="V19" s="253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5"/>
      <c r="CH19" s="260" t="s">
        <v>4</v>
      </c>
      <c r="CI19" s="261"/>
      <c r="CJ19" s="262"/>
      <c r="CK19" s="252"/>
      <c r="CL19" s="336" t="s">
        <v>40</v>
      </c>
      <c r="CM19" s="336"/>
      <c r="CN19" s="336"/>
      <c r="CO19" s="336"/>
      <c r="CP19" s="336"/>
      <c r="CQ19" s="336"/>
      <c r="CR19" s="336"/>
      <c r="CS19" s="352"/>
      <c r="CT19" s="338"/>
      <c r="CU19" s="339"/>
      <c r="CV19" s="339"/>
      <c r="CW19" s="339"/>
      <c r="CX19" s="339"/>
      <c r="CY19" s="339"/>
      <c r="CZ19" s="339"/>
      <c r="DA19" s="339"/>
      <c r="DB19" s="339"/>
      <c r="DC19" s="339"/>
      <c r="DD19" s="339"/>
      <c r="DE19" s="339"/>
      <c r="DF19" s="339"/>
      <c r="DG19" s="339"/>
      <c r="DH19" s="339"/>
      <c r="DI19" s="339"/>
      <c r="DJ19" s="339"/>
      <c r="DK19" s="339"/>
      <c r="DL19" s="339"/>
      <c r="DM19" s="339"/>
      <c r="DN19" s="340"/>
      <c r="DO19" s="290"/>
      <c r="DP19" s="290"/>
      <c r="DQ19" s="290"/>
    </row>
    <row r="20" spans="1:121" ht="6.75" customHeight="1" x14ac:dyDescent="0.15">
      <c r="A20" s="716"/>
      <c r="B20" s="716"/>
      <c r="C20" s="716"/>
      <c r="D20" s="162"/>
      <c r="E20" s="163"/>
      <c r="F20" s="163"/>
      <c r="G20" s="163"/>
      <c r="H20" s="163"/>
      <c r="I20" s="163"/>
      <c r="J20" s="163"/>
      <c r="K20" s="164"/>
      <c r="L20" s="191"/>
      <c r="M20" s="192"/>
      <c r="N20" s="192"/>
      <c r="O20" s="192"/>
      <c r="P20" s="192"/>
      <c r="Q20" s="192"/>
      <c r="R20" s="192"/>
      <c r="S20" s="192"/>
      <c r="T20" s="192"/>
      <c r="U20" s="193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  <c r="BY20" s="256"/>
      <c r="BZ20" s="256"/>
      <c r="CA20" s="256"/>
      <c r="CB20" s="256"/>
      <c r="CC20" s="256"/>
      <c r="CD20" s="256"/>
      <c r="CE20" s="256"/>
      <c r="CF20" s="256"/>
      <c r="CG20" s="257"/>
      <c r="CH20" s="263"/>
      <c r="CI20" s="264"/>
      <c r="CJ20" s="265"/>
      <c r="CK20" s="252"/>
      <c r="CL20" s="336"/>
      <c r="CM20" s="336"/>
      <c r="CN20" s="336"/>
      <c r="CO20" s="336"/>
      <c r="CP20" s="336"/>
      <c r="CQ20" s="336"/>
      <c r="CR20" s="336"/>
      <c r="CS20" s="352"/>
      <c r="CT20" s="338"/>
      <c r="CU20" s="339"/>
      <c r="CV20" s="339"/>
      <c r="CW20" s="339"/>
      <c r="CX20" s="339"/>
      <c r="CY20" s="339"/>
      <c r="CZ20" s="339"/>
      <c r="DA20" s="339"/>
      <c r="DB20" s="339"/>
      <c r="DC20" s="339"/>
      <c r="DD20" s="339"/>
      <c r="DE20" s="339"/>
      <c r="DF20" s="339"/>
      <c r="DG20" s="339"/>
      <c r="DH20" s="339"/>
      <c r="DI20" s="339"/>
      <c r="DJ20" s="339"/>
      <c r="DK20" s="339"/>
      <c r="DL20" s="339"/>
      <c r="DM20" s="339"/>
      <c r="DN20" s="340"/>
      <c r="DO20" s="290"/>
      <c r="DP20" s="290"/>
      <c r="DQ20" s="290"/>
    </row>
    <row r="21" spans="1:121" ht="6.75" customHeight="1" x14ac:dyDescent="0.15">
      <c r="A21" s="716"/>
      <c r="B21" s="716"/>
      <c r="C21" s="716"/>
      <c r="D21" s="162"/>
      <c r="E21" s="163"/>
      <c r="F21" s="163"/>
      <c r="G21" s="163"/>
      <c r="H21" s="163"/>
      <c r="I21" s="163"/>
      <c r="J21" s="163"/>
      <c r="K21" s="164"/>
      <c r="L21" s="194"/>
      <c r="M21" s="195"/>
      <c r="N21" s="195"/>
      <c r="O21" s="195"/>
      <c r="P21" s="195"/>
      <c r="Q21" s="195"/>
      <c r="R21" s="195"/>
      <c r="S21" s="195"/>
      <c r="T21" s="195"/>
      <c r="U21" s="196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59"/>
      <c r="CH21" s="263"/>
      <c r="CI21" s="264"/>
      <c r="CJ21" s="265"/>
      <c r="CK21" s="252"/>
      <c r="CL21" s="336"/>
      <c r="CM21" s="336"/>
      <c r="CN21" s="336"/>
      <c r="CO21" s="336"/>
      <c r="CP21" s="336"/>
      <c r="CQ21" s="336"/>
      <c r="CR21" s="336"/>
      <c r="CS21" s="352"/>
      <c r="CT21" s="338"/>
      <c r="CU21" s="339"/>
      <c r="CV21" s="339"/>
      <c r="CW21" s="339"/>
      <c r="CX21" s="339"/>
      <c r="CY21" s="339"/>
      <c r="CZ21" s="339"/>
      <c r="DA21" s="339"/>
      <c r="DB21" s="339"/>
      <c r="DC21" s="339"/>
      <c r="DD21" s="339"/>
      <c r="DE21" s="339"/>
      <c r="DF21" s="339"/>
      <c r="DG21" s="339"/>
      <c r="DH21" s="339"/>
      <c r="DI21" s="339"/>
      <c r="DJ21" s="339"/>
      <c r="DK21" s="339"/>
      <c r="DL21" s="339"/>
      <c r="DM21" s="339"/>
      <c r="DN21" s="340"/>
      <c r="DO21" s="290"/>
      <c r="DP21" s="290"/>
      <c r="DQ21" s="290"/>
    </row>
    <row r="22" spans="1:121" ht="6.75" customHeight="1" x14ac:dyDescent="0.15">
      <c r="A22" s="716"/>
      <c r="B22" s="716"/>
      <c r="C22" s="716"/>
      <c r="D22" s="162"/>
      <c r="E22" s="163"/>
      <c r="F22" s="163"/>
      <c r="G22" s="163"/>
      <c r="H22" s="163"/>
      <c r="I22" s="163"/>
      <c r="J22" s="163"/>
      <c r="K22" s="164"/>
      <c r="L22" s="9" t="s">
        <v>38</v>
      </c>
      <c r="M22" s="10"/>
      <c r="N22" s="10"/>
      <c r="O22" s="10"/>
      <c r="P22" s="10"/>
      <c r="Q22" s="10"/>
      <c r="R22" s="10"/>
      <c r="S22" s="10"/>
      <c r="T22" s="10"/>
      <c r="U22" s="11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308" t="s">
        <v>137</v>
      </c>
      <c r="CB22" s="308"/>
      <c r="CC22" s="308"/>
      <c r="CD22" s="308"/>
      <c r="CE22" s="308"/>
      <c r="CF22" s="308"/>
      <c r="CG22" s="309"/>
      <c r="CH22" s="263"/>
      <c r="CI22" s="264"/>
      <c r="CJ22" s="265"/>
      <c r="CK22" s="252"/>
      <c r="CL22" s="336"/>
      <c r="CM22" s="336"/>
      <c r="CN22" s="336"/>
      <c r="CO22" s="336"/>
      <c r="CP22" s="336"/>
      <c r="CQ22" s="336"/>
      <c r="CR22" s="336"/>
      <c r="CS22" s="352"/>
      <c r="CT22" s="338"/>
      <c r="CU22" s="339"/>
      <c r="CV22" s="339"/>
      <c r="CW22" s="339"/>
      <c r="CX22" s="339"/>
      <c r="CY22" s="339"/>
      <c r="CZ22" s="339"/>
      <c r="DA22" s="339"/>
      <c r="DB22" s="339"/>
      <c r="DC22" s="339"/>
      <c r="DD22" s="339"/>
      <c r="DE22" s="339"/>
      <c r="DF22" s="339"/>
      <c r="DG22" s="339"/>
      <c r="DH22" s="339"/>
      <c r="DI22" s="339"/>
      <c r="DJ22" s="339"/>
      <c r="DK22" s="339"/>
      <c r="DL22" s="339"/>
      <c r="DM22" s="339"/>
      <c r="DN22" s="340"/>
      <c r="DO22" s="290"/>
      <c r="DP22" s="290"/>
      <c r="DQ22" s="290"/>
    </row>
    <row r="23" spans="1:121" ht="6.75" customHeight="1" x14ac:dyDescent="0.15">
      <c r="A23" s="716"/>
      <c r="B23" s="716"/>
      <c r="C23" s="716"/>
      <c r="D23" s="162"/>
      <c r="E23" s="163"/>
      <c r="F23" s="163"/>
      <c r="G23" s="163"/>
      <c r="H23" s="163"/>
      <c r="I23" s="163"/>
      <c r="J23" s="163"/>
      <c r="K23" s="164"/>
      <c r="L23" s="9"/>
      <c r="M23" s="10"/>
      <c r="N23" s="10"/>
      <c r="O23" s="10"/>
      <c r="P23" s="10"/>
      <c r="Q23" s="10"/>
      <c r="R23" s="10"/>
      <c r="S23" s="10"/>
      <c r="T23" s="10"/>
      <c r="U23" s="11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308"/>
      <c r="CB23" s="308"/>
      <c r="CC23" s="308"/>
      <c r="CD23" s="308"/>
      <c r="CE23" s="308"/>
      <c r="CF23" s="308"/>
      <c r="CG23" s="309"/>
      <c r="CH23" s="263"/>
      <c r="CI23" s="264"/>
      <c r="CJ23" s="265"/>
      <c r="CK23" s="252"/>
      <c r="CL23" s="336" t="s">
        <v>39</v>
      </c>
      <c r="CM23" s="336"/>
      <c r="CN23" s="336"/>
      <c r="CO23" s="336"/>
      <c r="CP23" s="336"/>
      <c r="CQ23" s="336"/>
      <c r="CR23" s="336"/>
      <c r="CS23" s="352"/>
      <c r="CT23" s="338"/>
      <c r="CU23" s="339"/>
      <c r="CV23" s="339"/>
      <c r="CW23" s="339"/>
      <c r="CX23" s="339"/>
      <c r="CY23" s="339"/>
      <c r="CZ23" s="339"/>
      <c r="DA23" s="339"/>
      <c r="DB23" s="339"/>
      <c r="DC23" s="339"/>
      <c r="DD23" s="339"/>
      <c r="DE23" s="339"/>
      <c r="DF23" s="339"/>
      <c r="DG23" s="339"/>
      <c r="DH23" s="339"/>
      <c r="DI23" s="339"/>
      <c r="DJ23" s="339"/>
      <c r="DK23" s="339"/>
      <c r="DL23" s="339"/>
      <c r="DM23" s="339"/>
      <c r="DN23" s="340"/>
      <c r="DO23" s="290"/>
      <c r="DP23" s="290"/>
      <c r="DQ23" s="290"/>
    </row>
    <row r="24" spans="1:121" ht="6.75" customHeight="1" x14ac:dyDescent="0.15">
      <c r="A24" s="716"/>
      <c r="B24" s="716"/>
      <c r="C24" s="716"/>
      <c r="D24" s="162"/>
      <c r="E24" s="163"/>
      <c r="F24" s="163"/>
      <c r="G24" s="163"/>
      <c r="H24" s="163"/>
      <c r="I24" s="163"/>
      <c r="J24" s="163"/>
      <c r="K24" s="164"/>
      <c r="L24" s="9"/>
      <c r="M24" s="10"/>
      <c r="N24" s="10"/>
      <c r="O24" s="10"/>
      <c r="P24" s="10"/>
      <c r="Q24" s="10"/>
      <c r="R24" s="10"/>
      <c r="S24" s="10"/>
      <c r="T24" s="10"/>
      <c r="U24" s="11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308"/>
      <c r="CB24" s="308"/>
      <c r="CC24" s="308"/>
      <c r="CD24" s="308"/>
      <c r="CE24" s="308"/>
      <c r="CF24" s="308"/>
      <c r="CG24" s="309"/>
      <c r="CH24" s="263"/>
      <c r="CI24" s="264"/>
      <c r="CJ24" s="265"/>
      <c r="CK24" s="252"/>
      <c r="CL24" s="336"/>
      <c r="CM24" s="336"/>
      <c r="CN24" s="336"/>
      <c r="CO24" s="336"/>
      <c r="CP24" s="336"/>
      <c r="CQ24" s="336"/>
      <c r="CR24" s="336"/>
      <c r="CS24" s="352"/>
      <c r="CT24" s="338"/>
      <c r="CU24" s="339"/>
      <c r="CV24" s="339"/>
      <c r="CW24" s="339"/>
      <c r="CX24" s="339"/>
      <c r="CY24" s="339"/>
      <c r="CZ24" s="339"/>
      <c r="DA24" s="339"/>
      <c r="DB24" s="339"/>
      <c r="DC24" s="339"/>
      <c r="DD24" s="339"/>
      <c r="DE24" s="339"/>
      <c r="DF24" s="339"/>
      <c r="DG24" s="339"/>
      <c r="DH24" s="339"/>
      <c r="DI24" s="339"/>
      <c r="DJ24" s="339"/>
      <c r="DK24" s="339"/>
      <c r="DL24" s="339"/>
      <c r="DM24" s="339"/>
      <c r="DN24" s="340"/>
      <c r="DO24" s="290"/>
      <c r="DP24" s="290"/>
      <c r="DQ24" s="290"/>
    </row>
    <row r="25" spans="1:121" ht="6.75" customHeight="1" x14ac:dyDescent="0.15">
      <c r="A25" s="716"/>
      <c r="B25" s="716"/>
      <c r="C25" s="716"/>
      <c r="D25" s="162"/>
      <c r="E25" s="163"/>
      <c r="F25" s="163"/>
      <c r="G25" s="163"/>
      <c r="H25" s="163"/>
      <c r="I25" s="163"/>
      <c r="J25" s="163"/>
      <c r="K25" s="164"/>
      <c r="L25" s="9"/>
      <c r="M25" s="10"/>
      <c r="N25" s="10"/>
      <c r="O25" s="10"/>
      <c r="P25" s="10"/>
      <c r="Q25" s="10"/>
      <c r="R25" s="10"/>
      <c r="S25" s="10"/>
      <c r="T25" s="10"/>
      <c r="U25" s="11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308"/>
      <c r="CB25" s="308"/>
      <c r="CC25" s="308"/>
      <c r="CD25" s="308"/>
      <c r="CE25" s="308"/>
      <c r="CF25" s="308"/>
      <c r="CG25" s="309"/>
      <c r="CH25" s="263"/>
      <c r="CI25" s="264"/>
      <c r="CJ25" s="265"/>
      <c r="CK25" s="252"/>
      <c r="CL25" s="336"/>
      <c r="CM25" s="336"/>
      <c r="CN25" s="336"/>
      <c r="CO25" s="336"/>
      <c r="CP25" s="336"/>
      <c r="CQ25" s="336"/>
      <c r="CR25" s="336"/>
      <c r="CS25" s="352"/>
      <c r="CT25" s="338"/>
      <c r="CU25" s="339"/>
      <c r="CV25" s="339"/>
      <c r="CW25" s="339"/>
      <c r="CX25" s="339"/>
      <c r="CY25" s="339"/>
      <c r="CZ25" s="339"/>
      <c r="DA25" s="339"/>
      <c r="DB25" s="339"/>
      <c r="DC25" s="339"/>
      <c r="DD25" s="339"/>
      <c r="DE25" s="339"/>
      <c r="DF25" s="339"/>
      <c r="DG25" s="339"/>
      <c r="DH25" s="339"/>
      <c r="DI25" s="339"/>
      <c r="DJ25" s="339"/>
      <c r="DK25" s="339"/>
      <c r="DL25" s="339"/>
      <c r="DM25" s="339"/>
      <c r="DN25" s="340"/>
      <c r="DO25" s="290"/>
      <c r="DP25" s="290"/>
      <c r="DQ25" s="290"/>
    </row>
    <row r="26" spans="1:121" ht="6.75" customHeight="1" x14ac:dyDescent="0.15">
      <c r="A26" s="716"/>
      <c r="B26" s="716"/>
      <c r="C26" s="716"/>
      <c r="D26" s="162"/>
      <c r="E26" s="163"/>
      <c r="F26" s="163"/>
      <c r="G26" s="163"/>
      <c r="H26" s="163"/>
      <c r="I26" s="163"/>
      <c r="J26" s="163"/>
      <c r="K26" s="164"/>
      <c r="L26" s="9"/>
      <c r="M26" s="10"/>
      <c r="N26" s="10"/>
      <c r="O26" s="10"/>
      <c r="P26" s="10"/>
      <c r="Q26" s="10"/>
      <c r="R26" s="10"/>
      <c r="S26" s="10"/>
      <c r="T26" s="10"/>
      <c r="U26" s="11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308"/>
      <c r="CB26" s="308"/>
      <c r="CC26" s="308"/>
      <c r="CD26" s="308"/>
      <c r="CE26" s="308"/>
      <c r="CF26" s="308"/>
      <c r="CG26" s="309"/>
      <c r="CH26" s="266"/>
      <c r="CI26" s="267"/>
      <c r="CJ26" s="268"/>
      <c r="CK26" s="252"/>
      <c r="CL26" s="336"/>
      <c r="CM26" s="336"/>
      <c r="CN26" s="336"/>
      <c r="CO26" s="336"/>
      <c r="CP26" s="336"/>
      <c r="CQ26" s="336"/>
      <c r="CR26" s="336"/>
      <c r="CS26" s="352"/>
      <c r="CT26" s="338"/>
      <c r="CU26" s="339"/>
      <c r="CV26" s="339"/>
      <c r="CW26" s="339"/>
      <c r="CX26" s="339"/>
      <c r="CY26" s="339"/>
      <c r="CZ26" s="339"/>
      <c r="DA26" s="339"/>
      <c r="DB26" s="339"/>
      <c r="DC26" s="339"/>
      <c r="DD26" s="339"/>
      <c r="DE26" s="339"/>
      <c r="DF26" s="339"/>
      <c r="DG26" s="339"/>
      <c r="DH26" s="339"/>
      <c r="DI26" s="339"/>
      <c r="DJ26" s="339"/>
      <c r="DK26" s="339"/>
      <c r="DL26" s="339"/>
      <c r="DM26" s="339"/>
      <c r="DN26" s="340"/>
      <c r="DO26" s="290"/>
      <c r="DP26" s="290"/>
      <c r="DQ26" s="290"/>
    </row>
    <row r="27" spans="1:121" ht="6.75" customHeight="1" x14ac:dyDescent="0.15">
      <c r="A27" s="716" t="s">
        <v>134</v>
      </c>
      <c r="B27" s="716"/>
      <c r="C27" s="716"/>
      <c r="D27" s="162"/>
      <c r="E27" s="163"/>
      <c r="F27" s="163"/>
      <c r="G27" s="163"/>
      <c r="H27" s="163"/>
      <c r="I27" s="163"/>
      <c r="J27" s="163"/>
      <c r="K27" s="164"/>
      <c r="L27" s="9"/>
      <c r="M27" s="10"/>
      <c r="N27" s="10"/>
      <c r="O27" s="10"/>
      <c r="P27" s="10"/>
      <c r="Q27" s="10"/>
      <c r="R27" s="10"/>
      <c r="S27" s="10"/>
      <c r="T27" s="10"/>
      <c r="U27" s="11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308"/>
      <c r="CB27" s="308"/>
      <c r="CC27" s="308"/>
      <c r="CD27" s="308"/>
      <c r="CE27" s="308"/>
      <c r="CF27" s="308"/>
      <c r="CG27" s="309"/>
      <c r="CH27" s="260" t="s">
        <v>5</v>
      </c>
      <c r="CI27" s="261"/>
      <c r="CJ27" s="262"/>
      <c r="CK27" s="291"/>
      <c r="CL27" s="361" t="s">
        <v>46</v>
      </c>
      <c r="CM27" s="217"/>
      <c r="CN27" s="217"/>
      <c r="CO27" s="217"/>
      <c r="CP27" s="217"/>
      <c r="CQ27" s="217"/>
      <c r="CR27" s="217"/>
      <c r="CS27" s="26"/>
      <c r="CT27" s="341"/>
      <c r="CU27" s="342"/>
      <c r="CV27" s="342"/>
      <c r="CW27" s="342"/>
      <c r="CX27" s="342"/>
      <c r="CY27" s="342"/>
      <c r="CZ27" s="342"/>
      <c r="DA27" s="342"/>
      <c r="DB27" s="342"/>
      <c r="DC27" s="342"/>
      <c r="DD27" s="342"/>
      <c r="DE27" s="342"/>
      <c r="DF27" s="342"/>
      <c r="DG27" s="342"/>
      <c r="DH27" s="342"/>
      <c r="DI27" s="342"/>
      <c r="DJ27" s="342"/>
      <c r="DK27" s="342"/>
      <c r="DL27" s="342"/>
      <c r="DM27" s="342"/>
      <c r="DN27" s="343"/>
      <c r="DO27" s="290"/>
      <c r="DP27" s="290"/>
      <c r="DQ27" s="290"/>
    </row>
    <row r="28" spans="1:121" ht="6.75" customHeight="1" x14ac:dyDescent="0.15">
      <c r="A28" s="716"/>
      <c r="B28" s="716"/>
      <c r="C28" s="716"/>
      <c r="D28" s="162"/>
      <c r="E28" s="163"/>
      <c r="F28" s="163"/>
      <c r="G28" s="163"/>
      <c r="H28" s="163"/>
      <c r="I28" s="163"/>
      <c r="J28" s="163"/>
      <c r="K28" s="164"/>
      <c r="L28" s="9"/>
      <c r="M28" s="10"/>
      <c r="N28" s="10"/>
      <c r="O28" s="10"/>
      <c r="P28" s="10"/>
      <c r="Q28" s="10"/>
      <c r="R28" s="10"/>
      <c r="S28" s="10"/>
      <c r="T28" s="10"/>
      <c r="U28" s="11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308"/>
      <c r="CB28" s="308"/>
      <c r="CC28" s="308"/>
      <c r="CD28" s="308"/>
      <c r="CE28" s="308"/>
      <c r="CF28" s="308"/>
      <c r="CG28" s="309"/>
      <c r="CH28" s="263"/>
      <c r="CI28" s="264"/>
      <c r="CJ28" s="265"/>
      <c r="CK28" s="292"/>
      <c r="CL28" s="218"/>
      <c r="CM28" s="218"/>
      <c r="CN28" s="218"/>
      <c r="CO28" s="218"/>
      <c r="CP28" s="218"/>
      <c r="CQ28" s="218"/>
      <c r="CR28" s="218"/>
      <c r="CS28" s="29"/>
      <c r="CT28" s="344"/>
      <c r="CU28" s="345"/>
      <c r="CV28" s="345"/>
      <c r="CW28" s="345"/>
      <c r="CX28" s="345"/>
      <c r="CY28" s="345"/>
      <c r="CZ28" s="345"/>
      <c r="DA28" s="345"/>
      <c r="DB28" s="345"/>
      <c r="DC28" s="345"/>
      <c r="DD28" s="345"/>
      <c r="DE28" s="345"/>
      <c r="DF28" s="345"/>
      <c r="DG28" s="345"/>
      <c r="DH28" s="345"/>
      <c r="DI28" s="345"/>
      <c r="DJ28" s="345"/>
      <c r="DK28" s="345"/>
      <c r="DL28" s="345"/>
      <c r="DM28" s="345"/>
      <c r="DN28" s="346"/>
      <c r="DO28" s="290"/>
      <c r="DP28" s="290"/>
      <c r="DQ28" s="290"/>
    </row>
    <row r="29" spans="1:121" ht="6.75" customHeight="1" x14ac:dyDescent="0.15">
      <c r="A29" s="716"/>
      <c r="B29" s="716"/>
      <c r="C29" s="716"/>
      <c r="D29" s="162"/>
      <c r="E29" s="163"/>
      <c r="F29" s="163"/>
      <c r="G29" s="163"/>
      <c r="H29" s="163"/>
      <c r="I29" s="163"/>
      <c r="J29" s="163"/>
      <c r="K29" s="164"/>
      <c r="L29" s="9"/>
      <c r="M29" s="10"/>
      <c r="N29" s="10"/>
      <c r="O29" s="10"/>
      <c r="P29" s="10"/>
      <c r="Q29" s="10"/>
      <c r="R29" s="10"/>
      <c r="S29" s="10"/>
      <c r="T29" s="10"/>
      <c r="U29" s="11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308"/>
      <c r="CB29" s="308"/>
      <c r="CC29" s="308"/>
      <c r="CD29" s="308"/>
      <c r="CE29" s="308"/>
      <c r="CF29" s="308"/>
      <c r="CG29" s="309"/>
      <c r="CH29" s="263"/>
      <c r="CI29" s="264"/>
      <c r="CJ29" s="265"/>
      <c r="CK29" s="292"/>
      <c r="CL29" s="218"/>
      <c r="CM29" s="218"/>
      <c r="CN29" s="218"/>
      <c r="CO29" s="218"/>
      <c r="CP29" s="218"/>
      <c r="CQ29" s="218"/>
      <c r="CR29" s="218"/>
      <c r="CS29" s="29"/>
      <c r="CT29" s="344"/>
      <c r="CU29" s="345"/>
      <c r="CV29" s="345"/>
      <c r="CW29" s="345"/>
      <c r="CX29" s="345"/>
      <c r="CY29" s="345"/>
      <c r="CZ29" s="345"/>
      <c r="DA29" s="345"/>
      <c r="DB29" s="345"/>
      <c r="DC29" s="345"/>
      <c r="DD29" s="345"/>
      <c r="DE29" s="345"/>
      <c r="DF29" s="345"/>
      <c r="DG29" s="345"/>
      <c r="DH29" s="345"/>
      <c r="DI29" s="345"/>
      <c r="DJ29" s="345"/>
      <c r="DK29" s="345"/>
      <c r="DL29" s="345"/>
      <c r="DM29" s="345"/>
      <c r="DN29" s="346"/>
      <c r="DO29" s="290"/>
      <c r="DP29" s="290"/>
      <c r="DQ29" s="290"/>
    </row>
    <row r="30" spans="1:121" ht="6.75" customHeight="1" x14ac:dyDescent="0.15">
      <c r="A30" s="716"/>
      <c r="B30" s="716"/>
      <c r="C30" s="716"/>
      <c r="D30" s="162"/>
      <c r="E30" s="163"/>
      <c r="F30" s="163"/>
      <c r="G30" s="163"/>
      <c r="H30" s="163"/>
      <c r="I30" s="163"/>
      <c r="J30" s="163"/>
      <c r="K30" s="164"/>
      <c r="L30" s="12"/>
      <c r="M30" s="13"/>
      <c r="N30" s="13"/>
      <c r="O30" s="13"/>
      <c r="P30" s="13"/>
      <c r="Q30" s="13"/>
      <c r="R30" s="13"/>
      <c r="S30" s="13"/>
      <c r="T30" s="13"/>
      <c r="U30" s="14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310"/>
      <c r="CB30" s="310"/>
      <c r="CC30" s="310"/>
      <c r="CD30" s="310"/>
      <c r="CE30" s="310"/>
      <c r="CF30" s="310"/>
      <c r="CG30" s="311"/>
      <c r="CH30" s="263"/>
      <c r="CI30" s="264"/>
      <c r="CJ30" s="265"/>
      <c r="CK30" s="293"/>
      <c r="CL30" s="219"/>
      <c r="CM30" s="219"/>
      <c r="CN30" s="219"/>
      <c r="CO30" s="219"/>
      <c r="CP30" s="219"/>
      <c r="CQ30" s="219"/>
      <c r="CR30" s="219"/>
      <c r="CS30" s="32"/>
      <c r="CT30" s="347"/>
      <c r="CU30" s="348"/>
      <c r="CV30" s="348"/>
      <c r="CW30" s="348"/>
      <c r="CX30" s="348"/>
      <c r="CY30" s="348"/>
      <c r="CZ30" s="348"/>
      <c r="DA30" s="348"/>
      <c r="DB30" s="348"/>
      <c r="DC30" s="348"/>
      <c r="DD30" s="348"/>
      <c r="DE30" s="348"/>
      <c r="DF30" s="348"/>
      <c r="DG30" s="348"/>
      <c r="DH30" s="348"/>
      <c r="DI30" s="348"/>
      <c r="DJ30" s="348"/>
      <c r="DK30" s="348"/>
      <c r="DL30" s="348"/>
      <c r="DM30" s="348"/>
      <c r="DN30" s="349"/>
      <c r="DO30" s="290"/>
      <c r="DP30" s="290"/>
      <c r="DQ30" s="290"/>
    </row>
    <row r="31" spans="1:121" ht="6.75" customHeight="1" x14ac:dyDescent="0.15">
      <c r="A31" s="716"/>
      <c r="B31" s="716"/>
      <c r="C31" s="716"/>
      <c r="D31" s="162"/>
      <c r="E31" s="163"/>
      <c r="F31" s="163"/>
      <c r="G31" s="163"/>
      <c r="H31" s="163"/>
      <c r="I31" s="163"/>
      <c r="J31" s="163"/>
      <c r="K31" s="164"/>
      <c r="L31" s="39"/>
      <c r="M31" s="183" t="s">
        <v>41</v>
      </c>
      <c r="N31" s="184"/>
      <c r="O31" s="184"/>
      <c r="P31" s="184"/>
      <c r="Q31" s="184"/>
      <c r="R31" s="184"/>
      <c r="S31" s="184"/>
      <c r="T31" s="184"/>
      <c r="U31" s="177"/>
      <c r="V31" s="320"/>
      <c r="W31" s="197" t="s">
        <v>138</v>
      </c>
      <c r="X31" s="197"/>
      <c r="Y31" s="197"/>
      <c r="Z31" s="248"/>
      <c r="AA31" s="248"/>
      <c r="AB31" s="248"/>
      <c r="AC31" s="248"/>
      <c r="AD31" s="248"/>
      <c r="AE31" s="248"/>
      <c r="AF31" s="197" t="s">
        <v>139</v>
      </c>
      <c r="AG31" s="197"/>
      <c r="AH31" s="197"/>
      <c r="AI31" s="248"/>
      <c r="AJ31" s="248"/>
      <c r="AK31" s="248"/>
      <c r="AL31" s="248"/>
      <c r="AM31" s="248"/>
      <c r="AN31" s="248"/>
      <c r="AO31" s="248"/>
      <c r="AP31" s="248"/>
      <c r="AQ31" s="197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197" t="s">
        <v>45</v>
      </c>
      <c r="BD31" s="197"/>
      <c r="BE31" s="197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197" t="s">
        <v>44</v>
      </c>
      <c r="BR31" s="197"/>
      <c r="BS31" s="197"/>
      <c r="BT31" s="197"/>
      <c r="BU31" s="248" t="s">
        <v>43</v>
      </c>
      <c r="BV31" s="248"/>
      <c r="BW31" s="248"/>
      <c r="BX31" s="248"/>
      <c r="BY31" s="248"/>
      <c r="BZ31" s="248"/>
      <c r="CA31" s="248"/>
      <c r="CB31" s="248"/>
      <c r="CC31" s="248"/>
      <c r="CD31" s="248"/>
      <c r="CE31" s="197" t="s">
        <v>42</v>
      </c>
      <c r="CF31" s="197"/>
      <c r="CG31" s="319"/>
      <c r="CH31" s="263"/>
      <c r="CI31" s="264"/>
      <c r="CJ31" s="265"/>
      <c r="CK31" s="291"/>
      <c r="CL31" s="217" t="s">
        <v>40</v>
      </c>
      <c r="CM31" s="217"/>
      <c r="CN31" s="217"/>
      <c r="CO31" s="217"/>
      <c r="CP31" s="217"/>
      <c r="CQ31" s="217"/>
      <c r="CR31" s="217"/>
      <c r="CS31" s="26"/>
      <c r="CT31" s="208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  <c r="DE31" s="209"/>
      <c r="DF31" s="209"/>
      <c r="DG31" s="209"/>
      <c r="DH31" s="209"/>
      <c r="DI31" s="209"/>
      <c r="DJ31" s="209"/>
      <c r="DK31" s="209"/>
      <c r="DL31" s="209"/>
      <c r="DM31" s="209"/>
      <c r="DN31" s="210"/>
      <c r="DO31" s="290"/>
      <c r="DP31" s="290"/>
      <c r="DQ31" s="290"/>
    </row>
    <row r="32" spans="1:121" ht="6.75" customHeight="1" x14ac:dyDescent="0.15">
      <c r="A32" s="716"/>
      <c r="B32" s="716"/>
      <c r="C32" s="716"/>
      <c r="D32" s="162"/>
      <c r="E32" s="163"/>
      <c r="F32" s="163"/>
      <c r="G32" s="163"/>
      <c r="H32" s="163"/>
      <c r="I32" s="163"/>
      <c r="J32" s="163"/>
      <c r="K32" s="164"/>
      <c r="L32" s="40"/>
      <c r="M32" s="185"/>
      <c r="N32" s="185"/>
      <c r="O32" s="185"/>
      <c r="P32" s="185"/>
      <c r="Q32" s="185"/>
      <c r="R32" s="185"/>
      <c r="S32" s="185"/>
      <c r="T32" s="185"/>
      <c r="U32" s="178"/>
      <c r="V32" s="60"/>
      <c r="W32" s="55"/>
      <c r="X32" s="55"/>
      <c r="Y32" s="55"/>
      <c r="Z32" s="249"/>
      <c r="AA32" s="249"/>
      <c r="AB32" s="249"/>
      <c r="AC32" s="249"/>
      <c r="AD32" s="249"/>
      <c r="AE32" s="249"/>
      <c r="AF32" s="55"/>
      <c r="AG32" s="55"/>
      <c r="AH32" s="55"/>
      <c r="AI32" s="249"/>
      <c r="AJ32" s="249"/>
      <c r="AK32" s="249"/>
      <c r="AL32" s="249"/>
      <c r="AM32" s="249"/>
      <c r="AN32" s="249"/>
      <c r="AO32" s="249"/>
      <c r="AP32" s="249"/>
      <c r="AQ32" s="55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55"/>
      <c r="BD32" s="55"/>
      <c r="BE32" s="55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55"/>
      <c r="BR32" s="55"/>
      <c r="BS32" s="55"/>
      <c r="BT32" s="55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55"/>
      <c r="CF32" s="55"/>
      <c r="CG32" s="56"/>
      <c r="CH32" s="263"/>
      <c r="CI32" s="264"/>
      <c r="CJ32" s="265"/>
      <c r="CK32" s="292"/>
      <c r="CL32" s="218"/>
      <c r="CM32" s="218"/>
      <c r="CN32" s="218"/>
      <c r="CO32" s="218"/>
      <c r="CP32" s="218"/>
      <c r="CQ32" s="218"/>
      <c r="CR32" s="218"/>
      <c r="CS32" s="29"/>
      <c r="CT32" s="211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213"/>
      <c r="DO32" s="290"/>
      <c r="DP32" s="290"/>
      <c r="DQ32" s="290"/>
    </row>
    <row r="33" spans="1:121" ht="6.75" customHeight="1" x14ac:dyDescent="0.15">
      <c r="A33" s="716"/>
      <c r="B33" s="716"/>
      <c r="C33" s="716"/>
      <c r="D33" s="162"/>
      <c r="E33" s="163"/>
      <c r="F33" s="163"/>
      <c r="G33" s="163"/>
      <c r="H33" s="163"/>
      <c r="I33" s="163"/>
      <c r="J33" s="163"/>
      <c r="K33" s="164"/>
      <c r="L33" s="40"/>
      <c r="M33" s="185"/>
      <c r="N33" s="185"/>
      <c r="O33" s="185"/>
      <c r="P33" s="185"/>
      <c r="Q33" s="185"/>
      <c r="R33" s="185"/>
      <c r="S33" s="185"/>
      <c r="T33" s="185"/>
      <c r="U33" s="178"/>
      <c r="V33" s="60"/>
      <c r="W33" s="55"/>
      <c r="X33" s="55"/>
      <c r="Y33" s="55"/>
      <c r="Z33" s="249"/>
      <c r="AA33" s="249"/>
      <c r="AB33" s="249"/>
      <c r="AC33" s="249"/>
      <c r="AD33" s="249"/>
      <c r="AE33" s="249"/>
      <c r="AF33" s="55"/>
      <c r="AG33" s="55"/>
      <c r="AH33" s="55"/>
      <c r="AI33" s="249"/>
      <c r="AJ33" s="249"/>
      <c r="AK33" s="249"/>
      <c r="AL33" s="249"/>
      <c r="AM33" s="249"/>
      <c r="AN33" s="249"/>
      <c r="AO33" s="249"/>
      <c r="AP33" s="249"/>
      <c r="AQ33" s="55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55"/>
      <c r="BD33" s="55"/>
      <c r="BE33" s="55"/>
      <c r="BF33" s="249"/>
      <c r="BG33" s="249"/>
      <c r="BH33" s="249"/>
      <c r="BI33" s="249"/>
      <c r="BJ33" s="249"/>
      <c r="BK33" s="249"/>
      <c r="BL33" s="249"/>
      <c r="BM33" s="249"/>
      <c r="BN33" s="249"/>
      <c r="BO33" s="249"/>
      <c r="BP33" s="249"/>
      <c r="BQ33" s="55"/>
      <c r="BR33" s="55"/>
      <c r="BS33" s="55"/>
      <c r="BT33" s="55"/>
      <c r="BU33" s="249"/>
      <c r="BV33" s="249"/>
      <c r="BW33" s="249"/>
      <c r="BX33" s="249"/>
      <c r="BY33" s="249"/>
      <c r="BZ33" s="249"/>
      <c r="CA33" s="249"/>
      <c r="CB33" s="249"/>
      <c r="CC33" s="249"/>
      <c r="CD33" s="249"/>
      <c r="CE33" s="55"/>
      <c r="CF33" s="55"/>
      <c r="CG33" s="56"/>
      <c r="CH33" s="263"/>
      <c r="CI33" s="264"/>
      <c r="CJ33" s="265"/>
      <c r="CK33" s="292"/>
      <c r="CL33" s="218"/>
      <c r="CM33" s="218"/>
      <c r="CN33" s="218"/>
      <c r="CO33" s="218"/>
      <c r="CP33" s="218"/>
      <c r="CQ33" s="218"/>
      <c r="CR33" s="218"/>
      <c r="CS33" s="29"/>
      <c r="CT33" s="211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2"/>
      <c r="DG33" s="212"/>
      <c r="DH33" s="212"/>
      <c r="DI33" s="212"/>
      <c r="DJ33" s="212"/>
      <c r="DK33" s="212"/>
      <c r="DL33" s="212"/>
      <c r="DM33" s="212"/>
      <c r="DN33" s="213"/>
      <c r="DO33" s="290"/>
      <c r="DP33" s="290"/>
      <c r="DQ33" s="290"/>
    </row>
    <row r="34" spans="1:121" ht="6.75" customHeight="1" x14ac:dyDescent="0.15">
      <c r="A34" s="716"/>
      <c r="B34" s="716"/>
      <c r="C34" s="716"/>
      <c r="D34" s="162"/>
      <c r="E34" s="163"/>
      <c r="F34" s="163"/>
      <c r="G34" s="163"/>
      <c r="H34" s="163"/>
      <c r="I34" s="163"/>
      <c r="J34" s="163"/>
      <c r="K34" s="164"/>
      <c r="L34" s="40"/>
      <c r="M34" s="185"/>
      <c r="N34" s="185"/>
      <c r="O34" s="185"/>
      <c r="P34" s="185"/>
      <c r="Q34" s="185"/>
      <c r="R34" s="185"/>
      <c r="S34" s="185"/>
      <c r="T34" s="185"/>
      <c r="U34" s="178"/>
      <c r="V34" s="60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  <c r="CF34" s="201"/>
      <c r="CG34" s="202"/>
      <c r="CH34" s="263"/>
      <c r="CI34" s="264"/>
      <c r="CJ34" s="265"/>
      <c r="CK34" s="293"/>
      <c r="CL34" s="219"/>
      <c r="CM34" s="219"/>
      <c r="CN34" s="219"/>
      <c r="CO34" s="219"/>
      <c r="CP34" s="219"/>
      <c r="CQ34" s="219"/>
      <c r="CR34" s="219"/>
      <c r="CS34" s="32"/>
      <c r="CT34" s="214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5"/>
      <c r="DG34" s="215"/>
      <c r="DH34" s="215"/>
      <c r="DI34" s="215"/>
      <c r="DJ34" s="215"/>
      <c r="DK34" s="215"/>
      <c r="DL34" s="215"/>
      <c r="DM34" s="215"/>
      <c r="DN34" s="216"/>
      <c r="DO34" s="290"/>
      <c r="DP34" s="290"/>
      <c r="DQ34" s="290"/>
    </row>
    <row r="35" spans="1:121" ht="6.75" customHeight="1" x14ac:dyDescent="0.15">
      <c r="A35" s="716"/>
      <c r="B35" s="716"/>
      <c r="C35" s="716"/>
      <c r="D35" s="162"/>
      <c r="E35" s="163"/>
      <c r="F35" s="163"/>
      <c r="G35" s="163"/>
      <c r="H35" s="163"/>
      <c r="I35" s="163"/>
      <c r="J35" s="163"/>
      <c r="K35" s="164"/>
      <c r="L35" s="40"/>
      <c r="M35" s="185"/>
      <c r="N35" s="185"/>
      <c r="O35" s="185"/>
      <c r="P35" s="185"/>
      <c r="Q35" s="185"/>
      <c r="R35" s="185"/>
      <c r="S35" s="185"/>
      <c r="T35" s="185"/>
      <c r="U35" s="178"/>
      <c r="V35" s="60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2"/>
      <c r="CH35" s="263"/>
      <c r="CI35" s="264"/>
      <c r="CJ35" s="265"/>
      <c r="CK35" s="291"/>
      <c r="CL35" s="217" t="s">
        <v>39</v>
      </c>
      <c r="CM35" s="217"/>
      <c r="CN35" s="217"/>
      <c r="CO35" s="217"/>
      <c r="CP35" s="217"/>
      <c r="CQ35" s="217"/>
      <c r="CR35" s="217"/>
      <c r="CS35" s="26"/>
      <c r="CT35" s="208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  <c r="DJ35" s="209"/>
      <c r="DK35" s="209"/>
      <c r="DL35" s="209"/>
      <c r="DM35" s="209"/>
      <c r="DN35" s="210"/>
      <c r="DO35" s="290"/>
      <c r="DP35" s="290"/>
      <c r="DQ35" s="290"/>
    </row>
    <row r="36" spans="1:121" ht="6.75" customHeight="1" x14ac:dyDescent="0.15">
      <c r="A36" s="716"/>
      <c r="B36" s="716"/>
      <c r="C36" s="716"/>
      <c r="D36" s="162"/>
      <c r="E36" s="163"/>
      <c r="F36" s="163"/>
      <c r="G36" s="163"/>
      <c r="H36" s="163"/>
      <c r="I36" s="163"/>
      <c r="J36" s="163"/>
      <c r="K36" s="164"/>
      <c r="L36" s="40"/>
      <c r="M36" s="185"/>
      <c r="N36" s="185"/>
      <c r="O36" s="185"/>
      <c r="P36" s="185"/>
      <c r="Q36" s="185"/>
      <c r="R36" s="185"/>
      <c r="S36" s="185"/>
      <c r="T36" s="185"/>
      <c r="U36" s="178"/>
      <c r="V36" s="60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2"/>
      <c r="CH36" s="263"/>
      <c r="CI36" s="264"/>
      <c r="CJ36" s="265"/>
      <c r="CK36" s="292"/>
      <c r="CL36" s="218"/>
      <c r="CM36" s="218"/>
      <c r="CN36" s="218"/>
      <c r="CO36" s="218"/>
      <c r="CP36" s="218"/>
      <c r="CQ36" s="218"/>
      <c r="CR36" s="218"/>
      <c r="CS36" s="29"/>
      <c r="CT36" s="211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  <c r="DI36" s="212"/>
      <c r="DJ36" s="212"/>
      <c r="DK36" s="212"/>
      <c r="DL36" s="212"/>
      <c r="DM36" s="212"/>
      <c r="DN36" s="213"/>
      <c r="DO36" s="290"/>
      <c r="DP36" s="290"/>
      <c r="DQ36" s="290"/>
    </row>
    <row r="37" spans="1:121" ht="6.75" customHeight="1" x14ac:dyDescent="0.15">
      <c r="A37" s="716"/>
      <c r="B37" s="716"/>
      <c r="C37" s="716"/>
      <c r="D37" s="162"/>
      <c r="E37" s="163"/>
      <c r="F37" s="163"/>
      <c r="G37" s="163"/>
      <c r="H37" s="163"/>
      <c r="I37" s="163"/>
      <c r="J37" s="163"/>
      <c r="K37" s="164"/>
      <c r="L37" s="40"/>
      <c r="M37" s="185"/>
      <c r="N37" s="185"/>
      <c r="O37" s="185"/>
      <c r="P37" s="185"/>
      <c r="Q37" s="185"/>
      <c r="R37" s="185"/>
      <c r="S37" s="185"/>
      <c r="T37" s="185"/>
      <c r="U37" s="178"/>
      <c r="V37" s="60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2"/>
      <c r="CH37" s="263"/>
      <c r="CI37" s="264"/>
      <c r="CJ37" s="265"/>
      <c r="CK37" s="292"/>
      <c r="CL37" s="218"/>
      <c r="CM37" s="218"/>
      <c r="CN37" s="218"/>
      <c r="CO37" s="218"/>
      <c r="CP37" s="218"/>
      <c r="CQ37" s="218"/>
      <c r="CR37" s="218"/>
      <c r="CS37" s="29"/>
      <c r="CT37" s="211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3"/>
      <c r="DO37" s="290"/>
      <c r="DP37" s="290"/>
      <c r="DQ37" s="290"/>
    </row>
    <row r="38" spans="1:121" ht="6.75" customHeight="1" x14ac:dyDescent="0.15">
      <c r="A38" s="716"/>
      <c r="B38" s="716"/>
      <c r="C38" s="716"/>
      <c r="D38" s="162"/>
      <c r="E38" s="163"/>
      <c r="F38" s="163"/>
      <c r="G38" s="163"/>
      <c r="H38" s="163"/>
      <c r="I38" s="163"/>
      <c r="J38" s="163"/>
      <c r="K38" s="164"/>
      <c r="L38" s="40"/>
      <c r="M38" s="185"/>
      <c r="N38" s="185"/>
      <c r="O38" s="185"/>
      <c r="P38" s="185"/>
      <c r="Q38" s="185"/>
      <c r="R38" s="185"/>
      <c r="S38" s="185"/>
      <c r="T38" s="185"/>
      <c r="U38" s="178"/>
      <c r="V38" s="60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2"/>
      <c r="CH38" s="266"/>
      <c r="CI38" s="267"/>
      <c r="CJ38" s="268"/>
      <c r="CK38" s="293"/>
      <c r="CL38" s="219"/>
      <c r="CM38" s="219"/>
      <c r="CN38" s="219"/>
      <c r="CO38" s="219"/>
      <c r="CP38" s="219"/>
      <c r="CQ38" s="219"/>
      <c r="CR38" s="219"/>
      <c r="CS38" s="32"/>
      <c r="CT38" s="214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15"/>
      <c r="DJ38" s="215"/>
      <c r="DK38" s="215"/>
      <c r="DL38" s="215"/>
      <c r="DM38" s="215"/>
      <c r="DN38" s="216"/>
      <c r="DO38" s="290"/>
      <c r="DP38" s="290"/>
      <c r="DQ38" s="290"/>
    </row>
    <row r="39" spans="1:121" ht="6.75" customHeight="1" x14ac:dyDescent="0.15">
      <c r="A39" s="716"/>
      <c r="B39" s="716"/>
      <c r="C39" s="716"/>
      <c r="D39" s="162"/>
      <c r="E39" s="163"/>
      <c r="F39" s="163"/>
      <c r="G39" s="163"/>
      <c r="H39" s="163"/>
      <c r="I39" s="163"/>
      <c r="J39" s="163"/>
      <c r="K39" s="164"/>
      <c r="L39" s="40"/>
      <c r="M39" s="185"/>
      <c r="N39" s="185"/>
      <c r="O39" s="185"/>
      <c r="P39" s="185"/>
      <c r="Q39" s="185"/>
      <c r="R39" s="185"/>
      <c r="S39" s="185"/>
      <c r="T39" s="185"/>
      <c r="U39" s="178"/>
      <c r="V39" s="60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4"/>
      <c r="CH39" s="260" t="s">
        <v>47</v>
      </c>
      <c r="CI39" s="353"/>
      <c r="CJ39" s="354"/>
      <c r="CK39" s="220"/>
      <c r="CL39" s="220" t="s">
        <v>127</v>
      </c>
      <c r="CM39" s="220"/>
      <c r="CN39" s="233"/>
      <c r="CO39" s="233"/>
      <c r="CP39" s="233"/>
      <c r="CQ39" s="233"/>
      <c r="CR39" s="233"/>
      <c r="CS39" s="220" t="s">
        <v>128</v>
      </c>
      <c r="CT39" s="220"/>
      <c r="CU39" s="233"/>
      <c r="CV39" s="233"/>
      <c r="CW39" s="233"/>
      <c r="CX39" s="233"/>
      <c r="CY39" s="233"/>
      <c r="CZ39" s="233"/>
      <c r="DA39" s="233"/>
      <c r="DB39" s="220"/>
      <c r="DC39" s="220"/>
      <c r="DD39" s="220"/>
      <c r="DE39" s="220"/>
      <c r="DF39" s="220"/>
      <c r="DG39" s="220"/>
      <c r="DH39" s="220"/>
      <c r="DI39" s="220"/>
      <c r="DJ39" s="220"/>
      <c r="DK39" s="220"/>
      <c r="DL39" s="220"/>
      <c r="DM39" s="220"/>
      <c r="DN39" s="364"/>
      <c r="DO39" s="290"/>
      <c r="DP39" s="290"/>
      <c r="DQ39" s="290"/>
    </row>
    <row r="40" spans="1:121" ht="6.75" customHeight="1" x14ac:dyDescent="0.15">
      <c r="A40" s="716"/>
      <c r="B40" s="716"/>
      <c r="C40" s="716"/>
      <c r="D40" s="162"/>
      <c r="E40" s="163"/>
      <c r="F40" s="163"/>
      <c r="G40" s="163"/>
      <c r="H40" s="163"/>
      <c r="I40" s="163"/>
      <c r="J40" s="163"/>
      <c r="K40" s="164"/>
      <c r="L40" s="40"/>
      <c r="M40" s="185"/>
      <c r="N40" s="185"/>
      <c r="O40" s="185"/>
      <c r="P40" s="185"/>
      <c r="Q40" s="185"/>
      <c r="R40" s="185"/>
      <c r="S40" s="185"/>
      <c r="T40" s="185"/>
      <c r="U40" s="178"/>
      <c r="V40" s="60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4"/>
      <c r="CH40" s="355"/>
      <c r="CI40" s="356"/>
      <c r="CJ40" s="357"/>
      <c r="CK40" s="152"/>
      <c r="CL40" s="152"/>
      <c r="CM40" s="152"/>
      <c r="CN40" s="234"/>
      <c r="CO40" s="234"/>
      <c r="CP40" s="234"/>
      <c r="CQ40" s="234"/>
      <c r="CR40" s="234"/>
      <c r="CS40" s="152"/>
      <c r="CT40" s="152"/>
      <c r="CU40" s="234"/>
      <c r="CV40" s="234"/>
      <c r="CW40" s="234"/>
      <c r="CX40" s="234"/>
      <c r="CY40" s="234"/>
      <c r="CZ40" s="234"/>
      <c r="DA40" s="234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365"/>
      <c r="DO40" s="290"/>
      <c r="DP40" s="290"/>
      <c r="DQ40" s="290"/>
    </row>
    <row r="41" spans="1:121" ht="6.75" customHeight="1" x14ac:dyDescent="0.15">
      <c r="A41" s="716"/>
      <c r="B41" s="716"/>
      <c r="C41" s="716"/>
      <c r="D41" s="162"/>
      <c r="E41" s="163"/>
      <c r="F41" s="163"/>
      <c r="G41" s="163"/>
      <c r="H41" s="163"/>
      <c r="I41" s="163"/>
      <c r="J41" s="163"/>
      <c r="K41" s="164"/>
      <c r="L41" s="40"/>
      <c r="M41" s="185"/>
      <c r="N41" s="185"/>
      <c r="O41" s="185"/>
      <c r="P41" s="185"/>
      <c r="Q41" s="185"/>
      <c r="R41" s="185"/>
      <c r="S41" s="185"/>
      <c r="T41" s="185"/>
      <c r="U41" s="178"/>
      <c r="V41" s="60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4"/>
      <c r="CH41" s="355"/>
      <c r="CI41" s="356"/>
      <c r="CJ41" s="357"/>
      <c r="CK41" s="152"/>
      <c r="CL41" s="152"/>
      <c r="CM41" s="152"/>
      <c r="CN41" s="234"/>
      <c r="CO41" s="234"/>
      <c r="CP41" s="234"/>
      <c r="CQ41" s="234"/>
      <c r="CR41" s="234"/>
      <c r="CS41" s="152"/>
      <c r="CT41" s="152"/>
      <c r="CU41" s="234"/>
      <c r="CV41" s="234"/>
      <c r="CW41" s="234"/>
      <c r="CX41" s="234"/>
      <c r="CY41" s="234"/>
      <c r="CZ41" s="234"/>
      <c r="DA41" s="234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365"/>
      <c r="DO41" s="290"/>
      <c r="DP41" s="290"/>
      <c r="DQ41" s="290"/>
    </row>
    <row r="42" spans="1:121" ht="6.75" customHeight="1" x14ac:dyDescent="0.15">
      <c r="A42" s="716"/>
      <c r="B42" s="716"/>
      <c r="C42" s="716"/>
      <c r="D42" s="162"/>
      <c r="E42" s="163"/>
      <c r="F42" s="163"/>
      <c r="G42" s="163"/>
      <c r="H42" s="163"/>
      <c r="I42" s="163"/>
      <c r="J42" s="163"/>
      <c r="K42" s="164"/>
      <c r="L42" s="40"/>
      <c r="M42" s="185"/>
      <c r="N42" s="185"/>
      <c r="O42" s="185"/>
      <c r="P42" s="185"/>
      <c r="Q42" s="185"/>
      <c r="R42" s="185"/>
      <c r="S42" s="185"/>
      <c r="T42" s="185"/>
      <c r="U42" s="178"/>
      <c r="V42" s="60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4"/>
      <c r="CH42" s="355"/>
      <c r="CI42" s="356"/>
      <c r="CJ42" s="357"/>
      <c r="CK42" s="152"/>
      <c r="CL42" s="350"/>
      <c r="CM42" s="350"/>
      <c r="CN42" s="350"/>
      <c r="CO42" s="350"/>
      <c r="CP42" s="350"/>
      <c r="CQ42" s="350"/>
      <c r="CR42" s="350"/>
      <c r="CS42" s="350"/>
      <c r="CT42" s="350"/>
      <c r="CU42" s="350"/>
      <c r="CV42" s="350"/>
      <c r="CW42" s="350"/>
      <c r="CX42" s="350"/>
      <c r="CY42" s="350"/>
      <c r="CZ42" s="350"/>
      <c r="DA42" s="350"/>
      <c r="DB42" s="350"/>
      <c r="DC42" s="350"/>
      <c r="DD42" s="350"/>
      <c r="DE42" s="350"/>
      <c r="DF42" s="350"/>
      <c r="DG42" s="350"/>
      <c r="DH42" s="350"/>
      <c r="DI42" s="350"/>
      <c r="DJ42" s="350"/>
      <c r="DK42" s="350"/>
      <c r="DL42" s="350"/>
      <c r="DM42" s="350"/>
      <c r="DN42" s="351"/>
      <c r="DO42" s="290"/>
      <c r="DP42" s="290"/>
      <c r="DQ42" s="290"/>
    </row>
    <row r="43" spans="1:121" ht="6.75" customHeight="1" x14ac:dyDescent="0.15">
      <c r="A43" s="716"/>
      <c r="B43" s="716"/>
      <c r="C43" s="716"/>
      <c r="D43" s="162"/>
      <c r="E43" s="163"/>
      <c r="F43" s="163"/>
      <c r="G43" s="163"/>
      <c r="H43" s="163"/>
      <c r="I43" s="163"/>
      <c r="J43" s="163"/>
      <c r="K43" s="164"/>
      <c r="L43" s="58"/>
      <c r="M43" s="186"/>
      <c r="N43" s="186"/>
      <c r="O43" s="186"/>
      <c r="P43" s="186"/>
      <c r="Q43" s="186"/>
      <c r="R43" s="186"/>
      <c r="S43" s="186"/>
      <c r="T43" s="186"/>
      <c r="U43" s="179"/>
      <c r="V43" s="106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205"/>
      <c r="CA43" s="205"/>
      <c r="CB43" s="205"/>
      <c r="CC43" s="205"/>
      <c r="CD43" s="205"/>
      <c r="CE43" s="205"/>
      <c r="CF43" s="205"/>
      <c r="CG43" s="206"/>
      <c r="CH43" s="355"/>
      <c r="CI43" s="356"/>
      <c r="CJ43" s="357"/>
      <c r="CK43" s="152"/>
      <c r="CL43" s="350"/>
      <c r="CM43" s="350"/>
      <c r="CN43" s="350"/>
      <c r="CO43" s="350"/>
      <c r="CP43" s="350"/>
      <c r="CQ43" s="350"/>
      <c r="CR43" s="350"/>
      <c r="CS43" s="350"/>
      <c r="CT43" s="350"/>
      <c r="CU43" s="350"/>
      <c r="CV43" s="350"/>
      <c r="CW43" s="350"/>
      <c r="CX43" s="350"/>
      <c r="CY43" s="350"/>
      <c r="CZ43" s="350"/>
      <c r="DA43" s="350"/>
      <c r="DB43" s="350"/>
      <c r="DC43" s="350"/>
      <c r="DD43" s="350"/>
      <c r="DE43" s="350"/>
      <c r="DF43" s="350"/>
      <c r="DG43" s="350"/>
      <c r="DH43" s="350"/>
      <c r="DI43" s="350"/>
      <c r="DJ43" s="350"/>
      <c r="DK43" s="350"/>
      <c r="DL43" s="350"/>
      <c r="DM43" s="350"/>
      <c r="DN43" s="351"/>
      <c r="DO43" s="290"/>
      <c r="DP43" s="290"/>
      <c r="DQ43" s="290"/>
    </row>
    <row r="44" spans="1:121" ht="6.75" customHeight="1" x14ac:dyDescent="0.15">
      <c r="A44" s="716"/>
      <c r="B44" s="716"/>
      <c r="C44" s="716"/>
      <c r="D44" s="162"/>
      <c r="E44" s="163"/>
      <c r="F44" s="163"/>
      <c r="G44" s="163"/>
      <c r="H44" s="163"/>
      <c r="I44" s="163"/>
      <c r="J44" s="163"/>
      <c r="K44" s="164"/>
      <c r="L44" s="180"/>
      <c r="M44" s="184" t="s">
        <v>140</v>
      </c>
      <c r="N44" s="184"/>
      <c r="O44" s="184"/>
      <c r="P44" s="184"/>
      <c r="Q44" s="184"/>
      <c r="R44" s="184"/>
      <c r="S44" s="184"/>
      <c r="T44" s="184"/>
      <c r="U44" s="100"/>
      <c r="V44" s="180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  <c r="AU44" s="314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4"/>
      <c r="BG44" s="314"/>
      <c r="BH44" s="314"/>
      <c r="BI44" s="314"/>
      <c r="BJ44" s="314"/>
      <c r="BK44" s="314"/>
      <c r="BL44" s="314"/>
      <c r="BM44" s="314"/>
      <c r="BN44" s="314"/>
      <c r="BO44" s="314"/>
      <c r="BP44" s="314"/>
      <c r="BQ44" s="314"/>
      <c r="BR44" s="314"/>
      <c r="BS44" s="314"/>
      <c r="BT44" s="314"/>
      <c r="BU44" s="314"/>
      <c r="BV44" s="314"/>
      <c r="BW44" s="314"/>
      <c r="BX44" s="314"/>
      <c r="BY44" s="314"/>
      <c r="BZ44" s="314"/>
      <c r="CA44" s="314"/>
      <c r="CB44" s="314"/>
      <c r="CC44" s="314"/>
      <c r="CD44" s="314"/>
      <c r="CE44" s="314"/>
      <c r="CF44" s="314"/>
      <c r="CG44" s="315"/>
      <c r="CH44" s="355"/>
      <c r="CI44" s="356"/>
      <c r="CJ44" s="357"/>
      <c r="CK44" s="152"/>
      <c r="CL44" s="350"/>
      <c r="CM44" s="350"/>
      <c r="CN44" s="350"/>
      <c r="CO44" s="350"/>
      <c r="CP44" s="350"/>
      <c r="CQ44" s="350"/>
      <c r="CR44" s="350"/>
      <c r="CS44" s="350"/>
      <c r="CT44" s="350"/>
      <c r="CU44" s="350"/>
      <c r="CV44" s="350"/>
      <c r="CW44" s="350"/>
      <c r="CX44" s="350"/>
      <c r="CY44" s="350"/>
      <c r="CZ44" s="350"/>
      <c r="DA44" s="350"/>
      <c r="DB44" s="350"/>
      <c r="DC44" s="350"/>
      <c r="DD44" s="350"/>
      <c r="DE44" s="350"/>
      <c r="DF44" s="350"/>
      <c r="DG44" s="350"/>
      <c r="DH44" s="350"/>
      <c r="DI44" s="350"/>
      <c r="DJ44" s="350"/>
      <c r="DK44" s="350"/>
      <c r="DL44" s="350"/>
      <c r="DM44" s="350"/>
      <c r="DN44" s="351"/>
      <c r="DO44" s="290"/>
      <c r="DP44" s="290"/>
      <c r="DQ44" s="290"/>
    </row>
    <row r="45" spans="1:121" ht="6.75" customHeight="1" x14ac:dyDescent="0.15">
      <c r="A45" s="716"/>
      <c r="B45" s="716"/>
      <c r="C45" s="716"/>
      <c r="D45" s="162"/>
      <c r="E45" s="163"/>
      <c r="F45" s="163"/>
      <c r="G45" s="163"/>
      <c r="H45" s="163"/>
      <c r="I45" s="163"/>
      <c r="J45" s="163"/>
      <c r="K45" s="164"/>
      <c r="L45" s="181"/>
      <c r="M45" s="185"/>
      <c r="N45" s="185"/>
      <c r="O45" s="185"/>
      <c r="P45" s="185"/>
      <c r="Q45" s="185"/>
      <c r="R45" s="185"/>
      <c r="S45" s="185"/>
      <c r="T45" s="185"/>
      <c r="U45" s="101"/>
      <c r="V45" s="181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16"/>
      <c r="AT45" s="316"/>
      <c r="AU45" s="316"/>
      <c r="AV45" s="316"/>
      <c r="AW45" s="316"/>
      <c r="AX45" s="316"/>
      <c r="AY45" s="316"/>
      <c r="AZ45" s="316"/>
      <c r="BA45" s="316"/>
      <c r="BB45" s="316"/>
      <c r="BC45" s="316"/>
      <c r="BD45" s="316"/>
      <c r="BE45" s="316"/>
      <c r="BF45" s="316"/>
      <c r="BG45" s="316"/>
      <c r="BH45" s="316"/>
      <c r="BI45" s="316"/>
      <c r="BJ45" s="316"/>
      <c r="BK45" s="316"/>
      <c r="BL45" s="316"/>
      <c r="BM45" s="316"/>
      <c r="BN45" s="316"/>
      <c r="BO45" s="316"/>
      <c r="BP45" s="316"/>
      <c r="BQ45" s="316"/>
      <c r="BR45" s="316"/>
      <c r="BS45" s="316"/>
      <c r="BT45" s="316"/>
      <c r="BU45" s="316"/>
      <c r="BV45" s="316"/>
      <c r="BW45" s="316"/>
      <c r="BX45" s="316"/>
      <c r="BY45" s="316"/>
      <c r="BZ45" s="316"/>
      <c r="CA45" s="316"/>
      <c r="CB45" s="316"/>
      <c r="CC45" s="316"/>
      <c r="CD45" s="316"/>
      <c r="CE45" s="316"/>
      <c r="CF45" s="316"/>
      <c r="CG45" s="317"/>
      <c r="CH45" s="355"/>
      <c r="CI45" s="356"/>
      <c r="CJ45" s="357"/>
      <c r="CK45" s="152"/>
      <c r="CL45" s="350"/>
      <c r="CM45" s="350"/>
      <c r="CN45" s="350"/>
      <c r="CO45" s="350"/>
      <c r="CP45" s="350"/>
      <c r="CQ45" s="350"/>
      <c r="CR45" s="350"/>
      <c r="CS45" s="350"/>
      <c r="CT45" s="350"/>
      <c r="CU45" s="350"/>
      <c r="CV45" s="350"/>
      <c r="CW45" s="350"/>
      <c r="CX45" s="350"/>
      <c r="CY45" s="350"/>
      <c r="CZ45" s="350"/>
      <c r="DA45" s="350"/>
      <c r="DB45" s="350"/>
      <c r="DC45" s="350"/>
      <c r="DD45" s="350"/>
      <c r="DE45" s="350"/>
      <c r="DF45" s="350"/>
      <c r="DG45" s="350"/>
      <c r="DH45" s="350"/>
      <c r="DI45" s="350"/>
      <c r="DJ45" s="350"/>
      <c r="DK45" s="350"/>
      <c r="DL45" s="350"/>
      <c r="DM45" s="350"/>
      <c r="DN45" s="351"/>
      <c r="DO45" s="290"/>
      <c r="DP45" s="290"/>
      <c r="DQ45" s="290"/>
    </row>
    <row r="46" spans="1:121" ht="6.75" customHeight="1" x14ac:dyDescent="0.15">
      <c r="A46" s="716"/>
      <c r="B46" s="716"/>
      <c r="C46" s="716"/>
      <c r="D46" s="162"/>
      <c r="E46" s="163"/>
      <c r="F46" s="163"/>
      <c r="G46" s="163"/>
      <c r="H46" s="163"/>
      <c r="I46" s="163"/>
      <c r="J46" s="163"/>
      <c r="K46" s="164"/>
      <c r="L46" s="182"/>
      <c r="M46" s="187"/>
      <c r="N46" s="187"/>
      <c r="O46" s="187"/>
      <c r="P46" s="187"/>
      <c r="Q46" s="187"/>
      <c r="R46" s="187"/>
      <c r="S46" s="187"/>
      <c r="T46" s="187"/>
      <c r="U46" s="102"/>
      <c r="V46" s="182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  <c r="AS46" s="318"/>
      <c r="AT46" s="318"/>
      <c r="AU46" s="318"/>
      <c r="AV46" s="318"/>
      <c r="AW46" s="318"/>
      <c r="AX46" s="318"/>
      <c r="AY46" s="318"/>
      <c r="AZ46" s="318"/>
      <c r="BA46" s="318"/>
      <c r="BB46" s="318"/>
      <c r="BC46" s="318"/>
      <c r="BD46" s="318"/>
      <c r="BE46" s="318"/>
      <c r="BF46" s="316"/>
      <c r="BG46" s="316"/>
      <c r="BH46" s="316"/>
      <c r="BI46" s="316"/>
      <c r="BJ46" s="316"/>
      <c r="BK46" s="316"/>
      <c r="BL46" s="316"/>
      <c r="BM46" s="316"/>
      <c r="BN46" s="316"/>
      <c r="BO46" s="316"/>
      <c r="BP46" s="316"/>
      <c r="BQ46" s="316"/>
      <c r="BR46" s="316"/>
      <c r="BS46" s="316"/>
      <c r="BT46" s="316"/>
      <c r="BU46" s="316"/>
      <c r="BV46" s="316"/>
      <c r="BW46" s="316"/>
      <c r="BX46" s="316"/>
      <c r="BY46" s="316"/>
      <c r="BZ46" s="316"/>
      <c r="CA46" s="316"/>
      <c r="CB46" s="316"/>
      <c r="CC46" s="316"/>
      <c r="CD46" s="316"/>
      <c r="CE46" s="316"/>
      <c r="CF46" s="316"/>
      <c r="CG46" s="317"/>
      <c r="CH46" s="355"/>
      <c r="CI46" s="356"/>
      <c r="CJ46" s="357"/>
      <c r="CK46" s="152"/>
      <c r="CL46" s="350"/>
      <c r="CM46" s="350"/>
      <c r="CN46" s="350"/>
      <c r="CO46" s="350"/>
      <c r="CP46" s="350"/>
      <c r="CQ46" s="350"/>
      <c r="CR46" s="350"/>
      <c r="CS46" s="350"/>
      <c r="CT46" s="350"/>
      <c r="CU46" s="350"/>
      <c r="CV46" s="350"/>
      <c r="CW46" s="350"/>
      <c r="CX46" s="350"/>
      <c r="CY46" s="350"/>
      <c r="CZ46" s="350"/>
      <c r="DA46" s="350"/>
      <c r="DB46" s="350"/>
      <c r="DC46" s="350"/>
      <c r="DD46" s="350"/>
      <c r="DE46" s="350"/>
      <c r="DF46" s="350"/>
      <c r="DG46" s="350"/>
      <c r="DH46" s="350"/>
      <c r="DI46" s="350"/>
      <c r="DJ46" s="350"/>
      <c r="DK46" s="350"/>
      <c r="DL46" s="350"/>
      <c r="DM46" s="350"/>
      <c r="DN46" s="351"/>
      <c r="DO46" s="290"/>
      <c r="DP46" s="290"/>
      <c r="DQ46" s="290"/>
    </row>
    <row r="47" spans="1:121" ht="6.75" customHeight="1" x14ac:dyDescent="0.15">
      <c r="A47" s="716"/>
      <c r="B47" s="716"/>
      <c r="C47" s="716"/>
      <c r="D47" s="162"/>
      <c r="E47" s="163"/>
      <c r="F47" s="163"/>
      <c r="G47" s="163"/>
      <c r="H47" s="163"/>
      <c r="I47" s="163"/>
      <c r="J47" s="163"/>
      <c r="K47" s="164"/>
      <c r="L47" s="171" t="s">
        <v>51</v>
      </c>
      <c r="M47" s="172"/>
      <c r="N47" s="172"/>
      <c r="O47" s="172"/>
      <c r="P47" s="172"/>
      <c r="Q47" s="172"/>
      <c r="R47" s="172"/>
      <c r="S47" s="172"/>
      <c r="T47" s="172"/>
      <c r="U47" s="173"/>
      <c r="V47" s="294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  <c r="AX47" s="295"/>
      <c r="AY47" s="295"/>
      <c r="AZ47" s="295"/>
      <c r="BA47" s="295"/>
      <c r="BB47" s="295"/>
      <c r="BC47" s="295"/>
      <c r="BD47" s="295"/>
      <c r="BE47" s="296"/>
      <c r="BF47" s="223" t="s">
        <v>63</v>
      </c>
      <c r="BG47" s="224"/>
      <c r="BH47" s="224"/>
      <c r="BI47" s="224"/>
      <c r="BJ47" s="224"/>
      <c r="BK47" s="224"/>
      <c r="BL47" s="224"/>
      <c r="BM47" s="232" t="s">
        <v>12</v>
      </c>
      <c r="BN47" s="232"/>
      <c r="BO47" s="232"/>
      <c r="BP47" s="232"/>
      <c r="BQ47" s="232" t="s">
        <v>13</v>
      </c>
      <c r="BR47" s="232"/>
      <c r="BS47" s="232"/>
      <c r="BT47" s="232"/>
      <c r="BU47" s="232" t="s">
        <v>14</v>
      </c>
      <c r="BV47" s="232"/>
      <c r="BW47" s="232"/>
      <c r="BX47" s="232"/>
      <c r="BY47" s="207" t="s">
        <v>55</v>
      </c>
      <c r="BZ47" s="207"/>
      <c r="CA47" s="207"/>
      <c r="CB47" s="207"/>
      <c r="CC47" s="207"/>
      <c r="CD47" s="307"/>
      <c r="CE47" s="337"/>
      <c r="CF47" s="337"/>
      <c r="CG47" s="337"/>
      <c r="CH47" s="355"/>
      <c r="CI47" s="356"/>
      <c r="CJ47" s="357"/>
      <c r="CK47" s="152"/>
      <c r="CL47" s="235"/>
      <c r="CM47" s="235"/>
      <c r="CN47" s="235"/>
      <c r="CO47" s="235"/>
      <c r="CP47" s="235"/>
      <c r="CQ47" s="235"/>
      <c r="CR47" s="235"/>
      <c r="CS47" s="235"/>
      <c r="CT47" s="235"/>
      <c r="CU47" s="235"/>
      <c r="CV47" s="235"/>
      <c r="CW47" s="235"/>
      <c r="CX47" s="235"/>
      <c r="CY47" s="235"/>
      <c r="CZ47" s="235"/>
      <c r="DA47" s="235"/>
      <c r="DB47" s="235"/>
      <c r="DC47" s="235"/>
      <c r="DD47" s="235"/>
      <c r="DE47" s="235"/>
      <c r="DF47" s="235"/>
      <c r="DG47" s="235"/>
      <c r="DH47" s="235"/>
      <c r="DI47" s="235"/>
      <c r="DJ47" s="235"/>
      <c r="DK47" s="235"/>
      <c r="DL47" s="235"/>
      <c r="DM47" s="235"/>
      <c r="DN47" s="236"/>
      <c r="DO47" s="290"/>
      <c r="DP47" s="290"/>
      <c r="DQ47" s="290"/>
    </row>
    <row r="48" spans="1:121" ht="6.75" customHeight="1" x14ac:dyDescent="0.15">
      <c r="A48" s="716"/>
      <c r="B48" s="716"/>
      <c r="C48" s="716"/>
      <c r="D48" s="162"/>
      <c r="E48" s="163"/>
      <c r="F48" s="163"/>
      <c r="G48" s="163"/>
      <c r="H48" s="163"/>
      <c r="I48" s="163"/>
      <c r="J48" s="163"/>
      <c r="K48" s="164"/>
      <c r="L48" s="174"/>
      <c r="M48" s="175"/>
      <c r="N48" s="175"/>
      <c r="O48" s="175"/>
      <c r="P48" s="175"/>
      <c r="Q48" s="175"/>
      <c r="R48" s="175"/>
      <c r="S48" s="175"/>
      <c r="T48" s="175"/>
      <c r="U48" s="176"/>
      <c r="V48" s="297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298"/>
      <c r="AW48" s="298"/>
      <c r="AX48" s="298"/>
      <c r="AY48" s="298"/>
      <c r="AZ48" s="298"/>
      <c r="BA48" s="298"/>
      <c r="BB48" s="298"/>
      <c r="BC48" s="298"/>
      <c r="BD48" s="298"/>
      <c r="BE48" s="299"/>
      <c r="BF48" s="223"/>
      <c r="BG48" s="224"/>
      <c r="BH48" s="224"/>
      <c r="BI48" s="224"/>
      <c r="BJ48" s="224"/>
      <c r="BK48" s="224"/>
      <c r="BL48" s="224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07"/>
      <c r="BZ48" s="207"/>
      <c r="CA48" s="207"/>
      <c r="CB48" s="207"/>
      <c r="CC48" s="207"/>
      <c r="CD48" s="307"/>
      <c r="CE48" s="337"/>
      <c r="CF48" s="337"/>
      <c r="CG48" s="337"/>
      <c r="CH48" s="355"/>
      <c r="CI48" s="356"/>
      <c r="CJ48" s="357"/>
      <c r="CK48" s="152"/>
      <c r="CL48" s="235"/>
      <c r="CM48" s="235"/>
      <c r="CN48" s="235"/>
      <c r="CO48" s="235"/>
      <c r="CP48" s="235"/>
      <c r="CQ48" s="235"/>
      <c r="CR48" s="235"/>
      <c r="CS48" s="235"/>
      <c r="CT48" s="235"/>
      <c r="CU48" s="235"/>
      <c r="CV48" s="235"/>
      <c r="CW48" s="235"/>
      <c r="CX48" s="235"/>
      <c r="CY48" s="235"/>
      <c r="CZ48" s="235"/>
      <c r="DA48" s="235"/>
      <c r="DB48" s="235"/>
      <c r="DC48" s="235"/>
      <c r="DD48" s="235"/>
      <c r="DE48" s="235"/>
      <c r="DF48" s="235"/>
      <c r="DG48" s="235"/>
      <c r="DH48" s="235"/>
      <c r="DI48" s="235"/>
      <c r="DJ48" s="235"/>
      <c r="DK48" s="235"/>
      <c r="DL48" s="235"/>
      <c r="DM48" s="235"/>
      <c r="DN48" s="236"/>
      <c r="DO48" s="290"/>
      <c r="DP48" s="290"/>
      <c r="DQ48" s="290"/>
    </row>
    <row r="49" spans="1:121" ht="6.75" customHeight="1" x14ac:dyDescent="0.15">
      <c r="A49" s="716"/>
      <c r="B49" s="716"/>
      <c r="C49" s="716"/>
      <c r="D49" s="162"/>
      <c r="E49" s="163"/>
      <c r="F49" s="163"/>
      <c r="G49" s="163"/>
      <c r="H49" s="163"/>
      <c r="I49" s="163"/>
      <c r="J49" s="163"/>
      <c r="K49" s="164"/>
      <c r="L49" s="174"/>
      <c r="M49" s="175"/>
      <c r="N49" s="175"/>
      <c r="O49" s="175"/>
      <c r="P49" s="175"/>
      <c r="Q49" s="175"/>
      <c r="R49" s="175"/>
      <c r="S49" s="175"/>
      <c r="T49" s="175"/>
      <c r="U49" s="176"/>
      <c r="V49" s="297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8"/>
      <c r="AW49" s="298"/>
      <c r="AX49" s="298"/>
      <c r="AY49" s="298"/>
      <c r="AZ49" s="298"/>
      <c r="BA49" s="298"/>
      <c r="BB49" s="298"/>
      <c r="BC49" s="298"/>
      <c r="BD49" s="298"/>
      <c r="BE49" s="299"/>
      <c r="BF49" s="224"/>
      <c r="BG49" s="224"/>
      <c r="BH49" s="224"/>
      <c r="BI49" s="224"/>
      <c r="BJ49" s="224"/>
      <c r="BK49" s="224"/>
      <c r="BL49" s="224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32"/>
      <c r="BX49" s="232"/>
      <c r="BY49" s="207"/>
      <c r="BZ49" s="207"/>
      <c r="CA49" s="207"/>
      <c r="CB49" s="207"/>
      <c r="CC49" s="207"/>
      <c r="CD49" s="337"/>
      <c r="CE49" s="337"/>
      <c r="CF49" s="337"/>
      <c r="CG49" s="337"/>
      <c r="CH49" s="355"/>
      <c r="CI49" s="356"/>
      <c r="CJ49" s="357"/>
      <c r="CK49" s="152"/>
      <c r="CL49" s="235"/>
      <c r="CM49" s="235"/>
      <c r="CN49" s="235"/>
      <c r="CO49" s="235"/>
      <c r="CP49" s="235"/>
      <c r="CQ49" s="235"/>
      <c r="CR49" s="235"/>
      <c r="CS49" s="235"/>
      <c r="CT49" s="235"/>
      <c r="CU49" s="235"/>
      <c r="CV49" s="235"/>
      <c r="CW49" s="235"/>
      <c r="CX49" s="235"/>
      <c r="CY49" s="235"/>
      <c r="CZ49" s="235"/>
      <c r="DA49" s="235"/>
      <c r="DB49" s="235"/>
      <c r="DC49" s="235"/>
      <c r="DD49" s="235"/>
      <c r="DE49" s="235"/>
      <c r="DF49" s="235"/>
      <c r="DG49" s="235"/>
      <c r="DH49" s="235"/>
      <c r="DI49" s="235"/>
      <c r="DJ49" s="235"/>
      <c r="DK49" s="235"/>
      <c r="DL49" s="235"/>
      <c r="DM49" s="235"/>
      <c r="DN49" s="236"/>
      <c r="DO49" s="290"/>
      <c r="DP49" s="290"/>
      <c r="DQ49" s="290"/>
    </row>
    <row r="50" spans="1:121" ht="6.75" customHeight="1" x14ac:dyDescent="0.15">
      <c r="A50" s="716"/>
      <c r="B50" s="716"/>
      <c r="C50" s="716"/>
      <c r="D50" s="162"/>
      <c r="E50" s="163"/>
      <c r="F50" s="163"/>
      <c r="G50" s="163"/>
      <c r="H50" s="163"/>
      <c r="I50" s="163"/>
      <c r="J50" s="163"/>
      <c r="K50" s="164"/>
      <c r="L50" s="174"/>
      <c r="M50" s="175"/>
      <c r="N50" s="175"/>
      <c r="O50" s="175"/>
      <c r="P50" s="175"/>
      <c r="Q50" s="175"/>
      <c r="R50" s="175"/>
      <c r="S50" s="175"/>
      <c r="T50" s="175"/>
      <c r="U50" s="176"/>
      <c r="V50" s="297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9"/>
      <c r="BF50" s="224"/>
      <c r="BG50" s="224"/>
      <c r="BH50" s="224"/>
      <c r="BI50" s="224"/>
      <c r="BJ50" s="224"/>
      <c r="BK50" s="224"/>
      <c r="BL50" s="224"/>
      <c r="BM50" s="232"/>
      <c r="BN50" s="232"/>
      <c r="BO50" s="232"/>
      <c r="BP50" s="232"/>
      <c r="BQ50" s="232"/>
      <c r="BR50" s="232"/>
      <c r="BS50" s="232"/>
      <c r="BT50" s="232"/>
      <c r="BU50" s="232"/>
      <c r="BV50" s="232"/>
      <c r="BW50" s="232"/>
      <c r="BX50" s="232"/>
      <c r="BY50" s="207"/>
      <c r="BZ50" s="207"/>
      <c r="CA50" s="207"/>
      <c r="CB50" s="207"/>
      <c r="CC50" s="207"/>
      <c r="CD50" s="337"/>
      <c r="CE50" s="337"/>
      <c r="CF50" s="337"/>
      <c r="CG50" s="337"/>
      <c r="CH50" s="355"/>
      <c r="CI50" s="356"/>
      <c r="CJ50" s="357"/>
      <c r="CK50" s="152"/>
      <c r="CL50" s="235"/>
      <c r="CM50" s="235"/>
      <c r="CN50" s="235"/>
      <c r="CO50" s="235"/>
      <c r="CP50" s="235"/>
      <c r="CQ50" s="235"/>
      <c r="CR50" s="235"/>
      <c r="CS50" s="235"/>
      <c r="CT50" s="235"/>
      <c r="CU50" s="235"/>
      <c r="CV50" s="235"/>
      <c r="CW50" s="235"/>
      <c r="CX50" s="235"/>
      <c r="CY50" s="235"/>
      <c r="CZ50" s="235"/>
      <c r="DA50" s="235"/>
      <c r="DB50" s="235"/>
      <c r="DC50" s="235"/>
      <c r="DD50" s="235"/>
      <c r="DE50" s="235"/>
      <c r="DF50" s="235"/>
      <c r="DG50" s="235"/>
      <c r="DH50" s="235"/>
      <c r="DI50" s="235"/>
      <c r="DJ50" s="235"/>
      <c r="DK50" s="235"/>
      <c r="DL50" s="235"/>
      <c r="DM50" s="235"/>
      <c r="DN50" s="236"/>
      <c r="DO50" s="290"/>
      <c r="DP50" s="290"/>
      <c r="DQ50" s="290"/>
    </row>
    <row r="51" spans="1:121" ht="6.75" customHeight="1" x14ac:dyDescent="0.15">
      <c r="A51" s="716"/>
      <c r="B51" s="716"/>
      <c r="C51" s="716"/>
      <c r="D51" s="162"/>
      <c r="E51" s="163"/>
      <c r="F51" s="163"/>
      <c r="G51" s="163"/>
      <c r="H51" s="163"/>
      <c r="I51" s="163"/>
      <c r="J51" s="163"/>
      <c r="K51" s="164"/>
      <c r="L51" s="174"/>
      <c r="M51" s="175"/>
      <c r="N51" s="175"/>
      <c r="O51" s="175"/>
      <c r="P51" s="175"/>
      <c r="Q51" s="175"/>
      <c r="R51" s="175"/>
      <c r="S51" s="175"/>
      <c r="T51" s="175"/>
      <c r="U51" s="176"/>
      <c r="V51" s="297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298"/>
      <c r="AZ51" s="298"/>
      <c r="BA51" s="298"/>
      <c r="BB51" s="298"/>
      <c r="BC51" s="298"/>
      <c r="BD51" s="298"/>
      <c r="BE51" s="299"/>
      <c r="BF51" s="221" t="s">
        <v>141</v>
      </c>
      <c r="BG51" s="221"/>
      <c r="BH51" s="221"/>
      <c r="BI51" s="221"/>
      <c r="BJ51" s="221"/>
      <c r="BK51" s="221"/>
      <c r="BL51" s="221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321" t="s">
        <v>54</v>
      </c>
      <c r="BZ51" s="322"/>
      <c r="CA51" s="322"/>
      <c r="CB51" s="322"/>
      <c r="CC51" s="323"/>
      <c r="CD51" s="305"/>
      <c r="CE51" s="306"/>
      <c r="CF51" s="306"/>
      <c r="CG51" s="306"/>
      <c r="CH51" s="355"/>
      <c r="CI51" s="356"/>
      <c r="CJ51" s="357"/>
      <c r="CK51" s="152"/>
      <c r="CL51" s="235"/>
      <c r="CM51" s="235"/>
      <c r="CN51" s="235"/>
      <c r="CO51" s="235"/>
      <c r="CP51" s="235"/>
      <c r="CQ51" s="235"/>
      <c r="CR51" s="235"/>
      <c r="CS51" s="235"/>
      <c r="CT51" s="235"/>
      <c r="CU51" s="235"/>
      <c r="CV51" s="235"/>
      <c r="CW51" s="235"/>
      <c r="CX51" s="235"/>
      <c r="CY51" s="235"/>
      <c r="CZ51" s="235"/>
      <c r="DA51" s="235"/>
      <c r="DB51" s="235"/>
      <c r="DC51" s="235"/>
      <c r="DD51" s="235"/>
      <c r="DE51" s="235"/>
      <c r="DF51" s="235"/>
      <c r="DG51" s="235"/>
      <c r="DH51" s="235"/>
      <c r="DI51" s="235"/>
      <c r="DJ51" s="235"/>
      <c r="DK51" s="235"/>
      <c r="DL51" s="235"/>
      <c r="DM51" s="235"/>
      <c r="DN51" s="236"/>
      <c r="DO51" s="290"/>
      <c r="DP51" s="290"/>
      <c r="DQ51" s="290"/>
    </row>
    <row r="52" spans="1:121" ht="6.75" customHeight="1" x14ac:dyDescent="0.15">
      <c r="A52" s="716"/>
      <c r="B52" s="716"/>
      <c r="C52" s="716"/>
      <c r="D52" s="162"/>
      <c r="E52" s="163"/>
      <c r="F52" s="163"/>
      <c r="G52" s="163"/>
      <c r="H52" s="163"/>
      <c r="I52" s="163"/>
      <c r="J52" s="163"/>
      <c r="K52" s="164"/>
      <c r="L52" s="174"/>
      <c r="M52" s="175"/>
      <c r="N52" s="175"/>
      <c r="O52" s="175"/>
      <c r="P52" s="175"/>
      <c r="Q52" s="175"/>
      <c r="R52" s="175"/>
      <c r="S52" s="175"/>
      <c r="T52" s="175"/>
      <c r="U52" s="176"/>
      <c r="V52" s="297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  <c r="AR52" s="298"/>
      <c r="AS52" s="298"/>
      <c r="AT52" s="298"/>
      <c r="AU52" s="298"/>
      <c r="AV52" s="298"/>
      <c r="AW52" s="298"/>
      <c r="AX52" s="298"/>
      <c r="AY52" s="298"/>
      <c r="AZ52" s="298"/>
      <c r="BA52" s="298"/>
      <c r="BB52" s="298"/>
      <c r="BC52" s="298"/>
      <c r="BD52" s="298"/>
      <c r="BE52" s="299"/>
      <c r="BF52" s="221"/>
      <c r="BG52" s="221"/>
      <c r="BH52" s="221"/>
      <c r="BI52" s="221"/>
      <c r="BJ52" s="221"/>
      <c r="BK52" s="221"/>
      <c r="BL52" s="221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324"/>
      <c r="BZ52" s="325"/>
      <c r="CA52" s="325"/>
      <c r="CB52" s="325"/>
      <c r="CC52" s="326"/>
      <c r="CD52" s="305"/>
      <c r="CE52" s="306"/>
      <c r="CF52" s="306"/>
      <c r="CG52" s="306"/>
      <c r="CH52" s="355"/>
      <c r="CI52" s="356"/>
      <c r="CJ52" s="357"/>
      <c r="CK52" s="152"/>
      <c r="CL52" s="241" t="s">
        <v>142</v>
      </c>
      <c r="CM52" s="241"/>
      <c r="CN52" s="241"/>
      <c r="CO52" s="241"/>
      <c r="CP52" s="241"/>
      <c r="CQ52" s="238"/>
      <c r="CR52" s="238"/>
      <c r="CS52" s="238"/>
      <c r="CT52" s="238"/>
      <c r="CU52" s="238"/>
      <c r="CV52" s="237" t="s">
        <v>143</v>
      </c>
      <c r="CW52" s="237"/>
      <c r="CX52" s="240"/>
      <c r="CY52" s="240"/>
      <c r="CZ52" s="240"/>
      <c r="DA52" s="240"/>
      <c r="DB52" s="240"/>
      <c r="DC52" s="237" t="s">
        <v>143</v>
      </c>
      <c r="DD52" s="237"/>
      <c r="DE52" s="238"/>
      <c r="DF52" s="238"/>
      <c r="DG52" s="238"/>
      <c r="DH52" s="238"/>
      <c r="DI52" s="238"/>
      <c r="DJ52" s="238" t="s">
        <v>48</v>
      </c>
      <c r="DK52" s="238"/>
      <c r="DL52" s="238"/>
      <c r="DM52" s="238"/>
      <c r="DN52" s="239"/>
      <c r="DO52" s="290"/>
      <c r="DP52" s="290"/>
      <c r="DQ52" s="290"/>
    </row>
    <row r="53" spans="1:121" ht="6.75" customHeight="1" x14ac:dyDescent="0.15">
      <c r="A53" s="716"/>
      <c r="B53" s="716"/>
      <c r="C53" s="716"/>
      <c r="D53" s="162"/>
      <c r="E53" s="163"/>
      <c r="F53" s="163"/>
      <c r="G53" s="163"/>
      <c r="H53" s="163"/>
      <c r="I53" s="163"/>
      <c r="J53" s="163"/>
      <c r="K53" s="164"/>
      <c r="L53" s="174"/>
      <c r="M53" s="175"/>
      <c r="N53" s="175"/>
      <c r="O53" s="175"/>
      <c r="P53" s="175"/>
      <c r="Q53" s="175"/>
      <c r="R53" s="175"/>
      <c r="S53" s="175"/>
      <c r="T53" s="175"/>
      <c r="U53" s="176"/>
      <c r="V53" s="297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  <c r="AR53" s="298"/>
      <c r="AS53" s="298"/>
      <c r="AT53" s="298"/>
      <c r="AU53" s="298"/>
      <c r="AV53" s="298"/>
      <c r="AW53" s="298"/>
      <c r="AX53" s="298"/>
      <c r="AY53" s="298"/>
      <c r="AZ53" s="298"/>
      <c r="BA53" s="298"/>
      <c r="BB53" s="298"/>
      <c r="BC53" s="298"/>
      <c r="BD53" s="298"/>
      <c r="BE53" s="299"/>
      <c r="BF53" s="221"/>
      <c r="BG53" s="221"/>
      <c r="BH53" s="221"/>
      <c r="BI53" s="221"/>
      <c r="BJ53" s="221"/>
      <c r="BK53" s="221"/>
      <c r="BL53" s="221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324"/>
      <c r="BZ53" s="325"/>
      <c r="CA53" s="325"/>
      <c r="CB53" s="325"/>
      <c r="CC53" s="326"/>
      <c r="CD53" s="306"/>
      <c r="CE53" s="306"/>
      <c r="CF53" s="306"/>
      <c r="CG53" s="306"/>
      <c r="CH53" s="355"/>
      <c r="CI53" s="356"/>
      <c r="CJ53" s="357"/>
      <c r="CK53" s="152"/>
      <c r="CL53" s="241"/>
      <c r="CM53" s="241"/>
      <c r="CN53" s="241"/>
      <c r="CO53" s="241"/>
      <c r="CP53" s="241"/>
      <c r="CQ53" s="238"/>
      <c r="CR53" s="238"/>
      <c r="CS53" s="238"/>
      <c r="CT53" s="238"/>
      <c r="CU53" s="238"/>
      <c r="CV53" s="237"/>
      <c r="CW53" s="237"/>
      <c r="CX53" s="240"/>
      <c r="CY53" s="240"/>
      <c r="CZ53" s="240"/>
      <c r="DA53" s="240"/>
      <c r="DB53" s="240"/>
      <c r="DC53" s="237"/>
      <c r="DD53" s="237"/>
      <c r="DE53" s="238"/>
      <c r="DF53" s="238"/>
      <c r="DG53" s="238"/>
      <c r="DH53" s="238"/>
      <c r="DI53" s="238"/>
      <c r="DJ53" s="238"/>
      <c r="DK53" s="238"/>
      <c r="DL53" s="238"/>
      <c r="DM53" s="238"/>
      <c r="DN53" s="239"/>
      <c r="DO53" s="290"/>
      <c r="DP53" s="290"/>
      <c r="DQ53" s="290"/>
    </row>
    <row r="54" spans="1:121" ht="6.75" customHeight="1" x14ac:dyDescent="0.15">
      <c r="A54" s="716"/>
      <c r="B54" s="716"/>
      <c r="C54" s="716"/>
      <c r="D54" s="162"/>
      <c r="E54" s="163"/>
      <c r="F54" s="163"/>
      <c r="G54" s="163"/>
      <c r="H54" s="163"/>
      <c r="I54" s="163"/>
      <c r="J54" s="163"/>
      <c r="K54" s="164"/>
      <c r="L54" s="174"/>
      <c r="M54" s="175"/>
      <c r="N54" s="175"/>
      <c r="O54" s="175"/>
      <c r="P54" s="175"/>
      <c r="Q54" s="175"/>
      <c r="R54" s="175"/>
      <c r="S54" s="175"/>
      <c r="T54" s="175"/>
      <c r="U54" s="176"/>
      <c r="V54" s="297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  <c r="AR54" s="298"/>
      <c r="AS54" s="298"/>
      <c r="AT54" s="298"/>
      <c r="AU54" s="298"/>
      <c r="AV54" s="298"/>
      <c r="AW54" s="298"/>
      <c r="AX54" s="298"/>
      <c r="AY54" s="298"/>
      <c r="AZ54" s="298"/>
      <c r="BA54" s="298"/>
      <c r="BB54" s="298"/>
      <c r="BC54" s="298"/>
      <c r="BD54" s="298"/>
      <c r="BE54" s="299"/>
      <c r="BF54" s="221"/>
      <c r="BG54" s="221"/>
      <c r="BH54" s="221"/>
      <c r="BI54" s="221"/>
      <c r="BJ54" s="221"/>
      <c r="BK54" s="221"/>
      <c r="BL54" s="221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324"/>
      <c r="BZ54" s="325"/>
      <c r="CA54" s="325"/>
      <c r="CB54" s="325"/>
      <c r="CC54" s="326"/>
      <c r="CD54" s="306"/>
      <c r="CE54" s="306"/>
      <c r="CF54" s="306"/>
      <c r="CG54" s="306"/>
      <c r="CH54" s="355"/>
      <c r="CI54" s="356"/>
      <c r="CJ54" s="357"/>
      <c r="CK54" s="152"/>
      <c r="CL54" s="241"/>
      <c r="CM54" s="241"/>
      <c r="CN54" s="241"/>
      <c r="CO54" s="241"/>
      <c r="CP54" s="241"/>
      <c r="CQ54" s="238"/>
      <c r="CR54" s="238"/>
      <c r="CS54" s="238"/>
      <c r="CT54" s="238"/>
      <c r="CU54" s="238"/>
      <c r="CV54" s="237"/>
      <c r="CW54" s="237"/>
      <c r="CX54" s="240"/>
      <c r="CY54" s="240"/>
      <c r="CZ54" s="240"/>
      <c r="DA54" s="240"/>
      <c r="DB54" s="240"/>
      <c r="DC54" s="237"/>
      <c r="DD54" s="237"/>
      <c r="DE54" s="238"/>
      <c r="DF54" s="238"/>
      <c r="DG54" s="238"/>
      <c r="DH54" s="238"/>
      <c r="DI54" s="238"/>
      <c r="DJ54" s="238"/>
      <c r="DK54" s="238"/>
      <c r="DL54" s="238"/>
      <c r="DM54" s="238"/>
      <c r="DN54" s="239"/>
      <c r="DO54" s="290"/>
      <c r="DP54" s="290"/>
      <c r="DQ54" s="290"/>
    </row>
    <row r="55" spans="1:121" ht="2.25" customHeight="1" x14ac:dyDescent="0.15">
      <c r="A55" s="716"/>
      <c r="B55" s="716"/>
      <c r="C55" s="716"/>
      <c r="D55" s="162"/>
      <c r="E55" s="163"/>
      <c r="F55" s="163"/>
      <c r="G55" s="163"/>
      <c r="H55" s="163"/>
      <c r="I55" s="163"/>
      <c r="J55" s="163"/>
      <c r="K55" s="164"/>
      <c r="L55" s="174"/>
      <c r="M55" s="175"/>
      <c r="N55" s="175"/>
      <c r="O55" s="175"/>
      <c r="P55" s="175"/>
      <c r="Q55" s="175"/>
      <c r="R55" s="175"/>
      <c r="S55" s="175"/>
      <c r="T55" s="175"/>
      <c r="U55" s="176"/>
      <c r="V55" s="297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298"/>
      <c r="AJ55" s="298"/>
      <c r="AK55" s="298"/>
      <c r="AL55" s="298"/>
      <c r="AM55" s="298"/>
      <c r="AN55" s="298"/>
      <c r="AO55" s="298"/>
      <c r="AP55" s="298"/>
      <c r="AQ55" s="298"/>
      <c r="AR55" s="298"/>
      <c r="AS55" s="298"/>
      <c r="AT55" s="298"/>
      <c r="AU55" s="298"/>
      <c r="AV55" s="298"/>
      <c r="AW55" s="298"/>
      <c r="AX55" s="298"/>
      <c r="AY55" s="298"/>
      <c r="AZ55" s="298"/>
      <c r="BA55" s="298"/>
      <c r="BB55" s="298"/>
      <c r="BC55" s="298"/>
      <c r="BD55" s="298"/>
      <c r="BE55" s="299"/>
      <c r="BF55" s="221"/>
      <c r="BG55" s="221"/>
      <c r="BH55" s="221"/>
      <c r="BI55" s="221"/>
      <c r="BJ55" s="221"/>
      <c r="BK55" s="221"/>
      <c r="BL55" s="221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327"/>
      <c r="BZ55" s="328"/>
      <c r="CA55" s="328"/>
      <c r="CB55" s="328"/>
      <c r="CC55" s="329"/>
      <c r="CD55" s="306"/>
      <c r="CE55" s="306"/>
      <c r="CF55" s="306"/>
      <c r="CG55" s="306"/>
      <c r="CH55" s="358"/>
      <c r="CI55" s="359"/>
      <c r="CJ55" s="360"/>
      <c r="CK55" s="153"/>
      <c r="CL55" s="362"/>
      <c r="CM55" s="362"/>
      <c r="CN55" s="362"/>
      <c r="CO55" s="362"/>
      <c r="CP55" s="362"/>
      <c r="CQ55" s="362"/>
      <c r="CR55" s="362"/>
      <c r="CS55" s="362"/>
      <c r="CT55" s="362"/>
      <c r="CU55" s="362"/>
      <c r="CV55" s="362"/>
      <c r="CW55" s="362"/>
      <c r="CX55" s="362"/>
      <c r="CY55" s="362"/>
      <c r="CZ55" s="362"/>
      <c r="DA55" s="362"/>
      <c r="DB55" s="362"/>
      <c r="DC55" s="362"/>
      <c r="DD55" s="362"/>
      <c r="DE55" s="362"/>
      <c r="DF55" s="362"/>
      <c r="DG55" s="362"/>
      <c r="DH55" s="362"/>
      <c r="DI55" s="362"/>
      <c r="DJ55" s="362"/>
      <c r="DK55" s="362"/>
      <c r="DL55" s="362"/>
      <c r="DM55" s="362"/>
      <c r="DN55" s="363"/>
      <c r="DO55" s="290"/>
      <c r="DP55" s="290"/>
      <c r="DQ55" s="290"/>
    </row>
    <row r="56" spans="1:121" ht="6.75" customHeight="1" x14ac:dyDescent="0.15">
      <c r="A56" s="716"/>
      <c r="B56" s="716"/>
      <c r="C56" s="716"/>
      <c r="D56" s="162"/>
      <c r="E56" s="163"/>
      <c r="F56" s="163"/>
      <c r="G56" s="163"/>
      <c r="H56" s="163"/>
      <c r="I56" s="163"/>
      <c r="J56" s="163"/>
      <c r="K56" s="164"/>
      <c r="L56" s="40"/>
      <c r="M56" s="169" t="s">
        <v>144</v>
      </c>
      <c r="N56" s="169"/>
      <c r="O56" s="169"/>
      <c r="P56" s="169"/>
      <c r="Q56" s="169"/>
      <c r="R56" s="169"/>
      <c r="S56" s="169"/>
      <c r="T56" s="169"/>
      <c r="U56" s="118"/>
      <c r="V56" s="297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  <c r="AJ56" s="298"/>
      <c r="AK56" s="298"/>
      <c r="AL56" s="298"/>
      <c r="AM56" s="298"/>
      <c r="AN56" s="298"/>
      <c r="AO56" s="298"/>
      <c r="AP56" s="298"/>
      <c r="AQ56" s="298"/>
      <c r="AR56" s="298"/>
      <c r="AS56" s="298"/>
      <c r="AT56" s="298"/>
      <c r="AU56" s="298"/>
      <c r="AV56" s="298"/>
      <c r="AW56" s="298"/>
      <c r="AX56" s="298"/>
      <c r="AY56" s="298"/>
      <c r="AZ56" s="298"/>
      <c r="BA56" s="298"/>
      <c r="BB56" s="298"/>
      <c r="BC56" s="298"/>
      <c r="BD56" s="298"/>
      <c r="BE56" s="299"/>
      <c r="BF56" s="221" t="s">
        <v>145</v>
      </c>
      <c r="BG56" s="221"/>
      <c r="BH56" s="221"/>
      <c r="BI56" s="221"/>
      <c r="BJ56" s="221"/>
      <c r="BK56" s="221"/>
      <c r="BL56" s="221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207" t="s">
        <v>53</v>
      </c>
      <c r="BZ56" s="207"/>
      <c r="CA56" s="207"/>
      <c r="CB56" s="207"/>
      <c r="CC56" s="207"/>
      <c r="CD56" s="307"/>
      <c r="CE56" s="306"/>
      <c r="CF56" s="306"/>
      <c r="CG56" s="306"/>
      <c r="CH56" s="207" t="s">
        <v>6</v>
      </c>
      <c r="CI56" s="207"/>
      <c r="CJ56" s="207"/>
      <c r="CK56" s="373"/>
      <c r="CL56" s="373"/>
      <c r="CM56" s="373"/>
      <c r="CN56" s="373"/>
      <c r="CO56" s="377" t="s">
        <v>52</v>
      </c>
      <c r="CP56" s="378"/>
      <c r="CQ56" s="207" t="s">
        <v>9</v>
      </c>
      <c r="CR56" s="207"/>
      <c r="CS56" s="207"/>
      <c r="CT56" s="207"/>
      <c r="CU56" s="207"/>
      <c r="CV56" s="373"/>
      <c r="CW56" s="373"/>
      <c r="CX56" s="373"/>
      <c r="CY56" s="373"/>
      <c r="CZ56" s="373"/>
      <c r="DA56" s="398" t="s">
        <v>57</v>
      </c>
      <c r="DB56" s="398"/>
      <c r="DC56" s="399"/>
      <c r="DD56" s="416" t="s">
        <v>59</v>
      </c>
      <c r="DE56" s="416"/>
      <c r="DF56" s="416"/>
      <c r="DG56" s="416"/>
      <c r="DH56" s="416"/>
      <c r="DI56" s="386"/>
      <c r="DJ56" s="386"/>
      <c r="DK56" s="386"/>
      <c r="DL56" s="386"/>
      <c r="DM56" s="377" t="s">
        <v>62</v>
      </c>
      <c r="DN56" s="383"/>
      <c r="DO56" s="712" t="s">
        <v>169</v>
      </c>
      <c r="DP56" s="711"/>
      <c r="DQ56" s="711"/>
    </row>
    <row r="57" spans="1:121" ht="6.75" customHeight="1" x14ac:dyDescent="0.15">
      <c r="A57" s="716"/>
      <c r="B57" s="716"/>
      <c r="C57" s="716"/>
      <c r="D57" s="162"/>
      <c r="E57" s="163"/>
      <c r="F57" s="163"/>
      <c r="G57" s="163"/>
      <c r="H57" s="163"/>
      <c r="I57" s="163"/>
      <c r="J57" s="163"/>
      <c r="K57" s="164"/>
      <c r="L57" s="40"/>
      <c r="M57" s="169"/>
      <c r="N57" s="169"/>
      <c r="O57" s="169"/>
      <c r="P57" s="169"/>
      <c r="Q57" s="169"/>
      <c r="R57" s="169"/>
      <c r="S57" s="169"/>
      <c r="T57" s="169"/>
      <c r="U57" s="118"/>
      <c r="V57" s="297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8"/>
      <c r="AQ57" s="298"/>
      <c r="AR57" s="298"/>
      <c r="AS57" s="298"/>
      <c r="AT57" s="298"/>
      <c r="AU57" s="298"/>
      <c r="AV57" s="298"/>
      <c r="AW57" s="298"/>
      <c r="AX57" s="298"/>
      <c r="AY57" s="298"/>
      <c r="AZ57" s="298"/>
      <c r="BA57" s="298"/>
      <c r="BB57" s="298"/>
      <c r="BC57" s="298"/>
      <c r="BD57" s="298"/>
      <c r="BE57" s="299"/>
      <c r="BF57" s="221"/>
      <c r="BG57" s="221"/>
      <c r="BH57" s="221"/>
      <c r="BI57" s="221"/>
      <c r="BJ57" s="221"/>
      <c r="BK57" s="221"/>
      <c r="BL57" s="221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207"/>
      <c r="BZ57" s="207"/>
      <c r="CA57" s="207"/>
      <c r="CB57" s="207"/>
      <c r="CC57" s="207"/>
      <c r="CD57" s="307"/>
      <c r="CE57" s="306"/>
      <c r="CF57" s="306"/>
      <c r="CG57" s="306"/>
      <c r="CH57" s="207"/>
      <c r="CI57" s="207"/>
      <c r="CJ57" s="207"/>
      <c r="CK57" s="374"/>
      <c r="CL57" s="374"/>
      <c r="CM57" s="374"/>
      <c r="CN57" s="374"/>
      <c r="CO57" s="379"/>
      <c r="CP57" s="380"/>
      <c r="CQ57" s="207"/>
      <c r="CR57" s="207"/>
      <c r="CS57" s="207"/>
      <c r="CT57" s="207"/>
      <c r="CU57" s="207"/>
      <c r="CV57" s="374"/>
      <c r="CW57" s="374"/>
      <c r="CX57" s="374"/>
      <c r="CY57" s="374"/>
      <c r="CZ57" s="374"/>
      <c r="DA57" s="400"/>
      <c r="DB57" s="400"/>
      <c r="DC57" s="401"/>
      <c r="DD57" s="416"/>
      <c r="DE57" s="416"/>
      <c r="DF57" s="416"/>
      <c r="DG57" s="416"/>
      <c r="DH57" s="416"/>
      <c r="DI57" s="387"/>
      <c r="DJ57" s="387"/>
      <c r="DK57" s="387"/>
      <c r="DL57" s="387"/>
      <c r="DM57" s="379"/>
      <c r="DN57" s="384"/>
      <c r="DO57" s="712"/>
      <c r="DP57" s="711"/>
      <c r="DQ57" s="711"/>
    </row>
    <row r="58" spans="1:121" ht="6.75" customHeight="1" x14ac:dyDescent="0.15">
      <c r="A58" s="716"/>
      <c r="B58" s="716"/>
      <c r="C58" s="716"/>
      <c r="D58" s="162"/>
      <c r="E58" s="163"/>
      <c r="F58" s="163"/>
      <c r="G58" s="163"/>
      <c r="H58" s="163"/>
      <c r="I58" s="163"/>
      <c r="J58" s="163"/>
      <c r="K58" s="164"/>
      <c r="L58" s="40"/>
      <c r="M58" s="169"/>
      <c r="N58" s="169"/>
      <c r="O58" s="169"/>
      <c r="P58" s="169"/>
      <c r="Q58" s="169"/>
      <c r="R58" s="169"/>
      <c r="S58" s="169"/>
      <c r="T58" s="169"/>
      <c r="U58" s="118"/>
      <c r="V58" s="297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  <c r="AR58" s="298"/>
      <c r="AS58" s="298"/>
      <c r="AT58" s="298"/>
      <c r="AU58" s="298"/>
      <c r="AV58" s="298"/>
      <c r="AW58" s="298"/>
      <c r="AX58" s="298"/>
      <c r="AY58" s="298"/>
      <c r="AZ58" s="298"/>
      <c r="BA58" s="298"/>
      <c r="BB58" s="298"/>
      <c r="BC58" s="298"/>
      <c r="BD58" s="298"/>
      <c r="BE58" s="299"/>
      <c r="BF58" s="221"/>
      <c r="BG58" s="221"/>
      <c r="BH58" s="221"/>
      <c r="BI58" s="221"/>
      <c r="BJ58" s="221"/>
      <c r="BK58" s="221"/>
      <c r="BL58" s="221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207"/>
      <c r="BZ58" s="207"/>
      <c r="CA58" s="207"/>
      <c r="CB58" s="207"/>
      <c r="CC58" s="207"/>
      <c r="CD58" s="306"/>
      <c r="CE58" s="306"/>
      <c r="CF58" s="306"/>
      <c r="CG58" s="306"/>
      <c r="CH58" s="207"/>
      <c r="CI58" s="207"/>
      <c r="CJ58" s="207"/>
      <c r="CK58" s="374"/>
      <c r="CL58" s="374"/>
      <c r="CM58" s="374"/>
      <c r="CN58" s="374"/>
      <c r="CO58" s="379"/>
      <c r="CP58" s="380"/>
      <c r="CQ58" s="207"/>
      <c r="CR58" s="207"/>
      <c r="CS58" s="207"/>
      <c r="CT58" s="207"/>
      <c r="CU58" s="207"/>
      <c r="CV58" s="374"/>
      <c r="CW58" s="374"/>
      <c r="CX58" s="374"/>
      <c r="CY58" s="374"/>
      <c r="CZ58" s="374"/>
      <c r="DA58" s="400"/>
      <c r="DB58" s="400"/>
      <c r="DC58" s="401"/>
      <c r="DD58" s="416"/>
      <c r="DE58" s="416"/>
      <c r="DF58" s="416"/>
      <c r="DG58" s="416"/>
      <c r="DH58" s="416"/>
      <c r="DI58" s="387"/>
      <c r="DJ58" s="387"/>
      <c r="DK58" s="387"/>
      <c r="DL58" s="387"/>
      <c r="DM58" s="379"/>
      <c r="DN58" s="384"/>
      <c r="DO58" s="712"/>
      <c r="DP58" s="711"/>
      <c r="DQ58" s="711"/>
    </row>
    <row r="59" spans="1:121" ht="6.75" customHeight="1" x14ac:dyDescent="0.15">
      <c r="A59" s="716"/>
      <c r="B59" s="716"/>
      <c r="C59" s="716"/>
      <c r="D59" s="162"/>
      <c r="E59" s="163"/>
      <c r="F59" s="163"/>
      <c r="G59" s="163"/>
      <c r="H59" s="163"/>
      <c r="I59" s="163"/>
      <c r="J59" s="163"/>
      <c r="K59" s="164"/>
      <c r="L59" s="40"/>
      <c r="M59" s="169"/>
      <c r="N59" s="169"/>
      <c r="O59" s="169"/>
      <c r="P59" s="169"/>
      <c r="Q59" s="169"/>
      <c r="R59" s="169"/>
      <c r="S59" s="169"/>
      <c r="T59" s="169"/>
      <c r="U59" s="118"/>
      <c r="V59" s="297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8"/>
      <c r="AQ59" s="298"/>
      <c r="AR59" s="298"/>
      <c r="AS59" s="298"/>
      <c r="AT59" s="298"/>
      <c r="AU59" s="298"/>
      <c r="AV59" s="298"/>
      <c r="AW59" s="298"/>
      <c r="AX59" s="298"/>
      <c r="AY59" s="298"/>
      <c r="AZ59" s="298"/>
      <c r="BA59" s="298"/>
      <c r="BB59" s="298"/>
      <c r="BC59" s="298"/>
      <c r="BD59" s="298"/>
      <c r="BE59" s="299"/>
      <c r="BF59" s="221"/>
      <c r="BG59" s="221"/>
      <c r="BH59" s="221"/>
      <c r="BI59" s="221"/>
      <c r="BJ59" s="221"/>
      <c r="BK59" s="221"/>
      <c r="BL59" s="221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207"/>
      <c r="BZ59" s="207"/>
      <c r="CA59" s="207"/>
      <c r="CB59" s="207"/>
      <c r="CC59" s="207"/>
      <c r="CD59" s="306"/>
      <c r="CE59" s="306"/>
      <c r="CF59" s="306"/>
      <c r="CG59" s="306"/>
      <c r="CH59" s="207"/>
      <c r="CI59" s="207"/>
      <c r="CJ59" s="207"/>
      <c r="CK59" s="375"/>
      <c r="CL59" s="375"/>
      <c r="CM59" s="375"/>
      <c r="CN59" s="375"/>
      <c r="CO59" s="381"/>
      <c r="CP59" s="382"/>
      <c r="CQ59" s="207"/>
      <c r="CR59" s="207"/>
      <c r="CS59" s="207"/>
      <c r="CT59" s="207"/>
      <c r="CU59" s="207"/>
      <c r="CV59" s="375"/>
      <c r="CW59" s="375"/>
      <c r="CX59" s="375"/>
      <c r="CY59" s="375"/>
      <c r="CZ59" s="375"/>
      <c r="DA59" s="402"/>
      <c r="DB59" s="402"/>
      <c r="DC59" s="403"/>
      <c r="DD59" s="416"/>
      <c r="DE59" s="416"/>
      <c r="DF59" s="416"/>
      <c r="DG59" s="416"/>
      <c r="DH59" s="416"/>
      <c r="DI59" s="387"/>
      <c r="DJ59" s="387"/>
      <c r="DK59" s="387"/>
      <c r="DL59" s="387"/>
      <c r="DM59" s="381"/>
      <c r="DN59" s="385"/>
      <c r="DO59" s="712"/>
      <c r="DP59" s="711"/>
      <c r="DQ59" s="711"/>
    </row>
    <row r="60" spans="1:121" ht="6.75" customHeight="1" x14ac:dyDescent="0.15">
      <c r="A60" s="716"/>
      <c r="B60" s="716"/>
      <c r="C60" s="716"/>
      <c r="D60" s="162"/>
      <c r="E60" s="163"/>
      <c r="F60" s="163"/>
      <c r="G60" s="163"/>
      <c r="H60" s="163"/>
      <c r="I60" s="163"/>
      <c r="J60" s="163"/>
      <c r="K60" s="164"/>
      <c r="L60" s="40"/>
      <c r="M60" s="169"/>
      <c r="N60" s="169"/>
      <c r="O60" s="169"/>
      <c r="P60" s="169"/>
      <c r="Q60" s="169"/>
      <c r="R60" s="169"/>
      <c r="S60" s="169"/>
      <c r="T60" s="169"/>
      <c r="U60" s="118"/>
      <c r="V60" s="297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8"/>
      <c r="AQ60" s="298"/>
      <c r="AR60" s="298"/>
      <c r="AS60" s="298"/>
      <c r="AT60" s="298"/>
      <c r="AU60" s="298"/>
      <c r="AV60" s="298"/>
      <c r="AW60" s="298"/>
      <c r="AX60" s="298"/>
      <c r="AY60" s="298"/>
      <c r="AZ60" s="298"/>
      <c r="BA60" s="298"/>
      <c r="BB60" s="298"/>
      <c r="BC60" s="298"/>
      <c r="BD60" s="298"/>
      <c r="BE60" s="299"/>
      <c r="BF60" s="221" t="s">
        <v>146</v>
      </c>
      <c r="BG60" s="221"/>
      <c r="BH60" s="221"/>
      <c r="BI60" s="221"/>
      <c r="BJ60" s="221"/>
      <c r="BK60" s="221"/>
      <c r="BL60" s="221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366" t="s">
        <v>10</v>
      </c>
      <c r="BZ60" s="366"/>
      <c r="CA60" s="366"/>
      <c r="CB60" s="366"/>
      <c r="CC60" s="366"/>
      <c r="CD60" s="307"/>
      <c r="CE60" s="306"/>
      <c r="CF60" s="306"/>
      <c r="CG60" s="306"/>
      <c r="CH60" s="207" t="s">
        <v>7</v>
      </c>
      <c r="CI60" s="207"/>
      <c r="CJ60" s="207"/>
      <c r="CK60" s="367"/>
      <c r="CL60" s="367"/>
      <c r="CM60" s="367"/>
      <c r="CN60" s="367"/>
      <c r="CO60" s="367"/>
      <c r="CP60" s="368"/>
      <c r="CQ60" s="389" t="s">
        <v>56</v>
      </c>
      <c r="CR60" s="390"/>
      <c r="CS60" s="390"/>
      <c r="CT60" s="390"/>
      <c r="CU60" s="391"/>
      <c r="CV60" s="373"/>
      <c r="CW60" s="373"/>
      <c r="CX60" s="373"/>
      <c r="CY60" s="373"/>
      <c r="CZ60" s="373"/>
      <c r="DA60" s="398" t="s">
        <v>57</v>
      </c>
      <c r="DB60" s="398"/>
      <c r="DC60" s="399"/>
      <c r="DD60" s="404" t="s">
        <v>60</v>
      </c>
      <c r="DE60" s="405"/>
      <c r="DF60" s="405"/>
      <c r="DG60" s="405"/>
      <c r="DH60" s="405"/>
      <c r="DI60" s="386"/>
      <c r="DJ60" s="386"/>
      <c r="DK60" s="386"/>
      <c r="DL60" s="386"/>
      <c r="DM60" s="377" t="s">
        <v>147</v>
      </c>
      <c r="DN60" s="383"/>
      <c r="DO60" s="712"/>
      <c r="DP60" s="711"/>
      <c r="DQ60" s="711"/>
    </row>
    <row r="61" spans="1:121" ht="6.75" customHeight="1" x14ac:dyDescent="0.15">
      <c r="A61" s="716"/>
      <c r="B61" s="716"/>
      <c r="C61" s="716"/>
      <c r="D61" s="162"/>
      <c r="E61" s="163"/>
      <c r="F61" s="163"/>
      <c r="G61" s="163"/>
      <c r="H61" s="163"/>
      <c r="I61" s="163"/>
      <c r="J61" s="163"/>
      <c r="K61" s="164"/>
      <c r="L61" s="40"/>
      <c r="M61" s="169"/>
      <c r="N61" s="169"/>
      <c r="O61" s="169"/>
      <c r="P61" s="169"/>
      <c r="Q61" s="169"/>
      <c r="R61" s="169"/>
      <c r="S61" s="169"/>
      <c r="T61" s="169"/>
      <c r="U61" s="118"/>
      <c r="V61" s="297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  <c r="AJ61" s="298"/>
      <c r="AK61" s="298"/>
      <c r="AL61" s="298"/>
      <c r="AM61" s="298"/>
      <c r="AN61" s="298"/>
      <c r="AO61" s="298"/>
      <c r="AP61" s="298"/>
      <c r="AQ61" s="298"/>
      <c r="AR61" s="298"/>
      <c r="AS61" s="298"/>
      <c r="AT61" s="298"/>
      <c r="AU61" s="298"/>
      <c r="AV61" s="298"/>
      <c r="AW61" s="298"/>
      <c r="AX61" s="298"/>
      <c r="AY61" s="298"/>
      <c r="AZ61" s="298"/>
      <c r="BA61" s="298"/>
      <c r="BB61" s="298"/>
      <c r="BC61" s="298"/>
      <c r="BD61" s="298"/>
      <c r="BE61" s="299"/>
      <c r="BF61" s="221"/>
      <c r="BG61" s="221"/>
      <c r="BH61" s="221"/>
      <c r="BI61" s="221"/>
      <c r="BJ61" s="221"/>
      <c r="BK61" s="221"/>
      <c r="BL61" s="221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366"/>
      <c r="BZ61" s="366"/>
      <c r="CA61" s="366"/>
      <c r="CB61" s="366"/>
      <c r="CC61" s="366"/>
      <c r="CD61" s="307"/>
      <c r="CE61" s="306"/>
      <c r="CF61" s="306"/>
      <c r="CG61" s="306"/>
      <c r="CH61" s="207"/>
      <c r="CI61" s="207"/>
      <c r="CJ61" s="207"/>
      <c r="CK61" s="369"/>
      <c r="CL61" s="369"/>
      <c r="CM61" s="369"/>
      <c r="CN61" s="369"/>
      <c r="CO61" s="369"/>
      <c r="CP61" s="370"/>
      <c r="CQ61" s="392"/>
      <c r="CR61" s="393"/>
      <c r="CS61" s="393"/>
      <c r="CT61" s="393"/>
      <c r="CU61" s="394"/>
      <c r="CV61" s="374"/>
      <c r="CW61" s="374"/>
      <c r="CX61" s="374"/>
      <c r="CY61" s="374"/>
      <c r="CZ61" s="374"/>
      <c r="DA61" s="400"/>
      <c r="DB61" s="400"/>
      <c r="DC61" s="401"/>
      <c r="DD61" s="404"/>
      <c r="DE61" s="405"/>
      <c r="DF61" s="405"/>
      <c r="DG61" s="405"/>
      <c r="DH61" s="405"/>
      <c r="DI61" s="387"/>
      <c r="DJ61" s="387"/>
      <c r="DK61" s="387"/>
      <c r="DL61" s="387"/>
      <c r="DM61" s="379"/>
      <c r="DN61" s="384"/>
      <c r="DO61" s="712"/>
      <c r="DP61" s="711"/>
      <c r="DQ61" s="711"/>
    </row>
    <row r="62" spans="1:121" ht="6.75" customHeight="1" x14ac:dyDescent="0.15">
      <c r="A62" s="716"/>
      <c r="B62" s="716"/>
      <c r="C62" s="716"/>
      <c r="D62" s="162"/>
      <c r="E62" s="163"/>
      <c r="F62" s="163"/>
      <c r="G62" s="163"/>
      <c r="H62" s="163"/>
      <c r="I62" s="163"/>
      <c r="J62" s="163"/>
      <c r="K62" s="164"/>
      <c r="L62" s="40"/>
      <c r="M62" s="169"/>
      <c r="N62" s="169"/>
      <c r="O62" s="169"/>
      <c r="P62" s="169"/>
      <c r="Q62" s="169"/>
      <c r="R62" s="169"/>
      <c r="S62" s="169"/>
      <c r="T62" s="169"/>
      <c r="U62" s="118"/>
      <c r="V62" s="297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  <c r="AJ62" s="298"/>
      <c r="AK62" s="298"/>
      <c r="AL62" s="298"/>
      <c r="AM62" s="298"/>
      <c r="AN62" s="298"/>
      <c r="AO62" s="298"/>
      <c r="AP62" s="298"/>
      <c r="AQ62" s="298"/>
      <c r="AR62" s="298"/>
      <c r="AS62" s="298"/>
      <c r="AT62" s="298"/>
      <c r="AU62" s="298"/>
      <c r="AV62" s="298"/>
      <c r="AW62" s="298"/>
      <c r="AX62" s="298"/>
      <c r="AY62" s="298"/>
      <c r="AZ62" s="298"/>
      <c r="BA62" s="298"/>
      <c r="BB62" s="298"/>
      <c r="BC62" s="298"/>
      <c r="BD62" s="298"/>
      <c r="BE62" s="299"/>
      <c r="BF62" s="221"/>
      <c r="BG62" s="221"/>
      <c r="BH62" s="221"/>
      <c r="BI62" s="221"/>
      <c r="BJ62" s="221"/>
      <c r="BK62" s="221"/>
      <c r="BL62" s="221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366"/>
      <c r="BZ62" s="366"/>
      <c r="CA62" s="366"/>
      <c r="CB62" s="366"/>
      <c r="CC62" s="366"/>
      <c r="CD62" s="306"/>
      <c r="CE62" s="306"/>
      <c r="CF62" s="306"/>
      <c r="CG62" s="306"/>
      <c r="CH62" s="207"/>
      <c r="CI62" s="207"/>
      <c r="CJ62" s="207"/>
      <c r="CK62" s="369"/>
      <c r="CL62" s="369"/>
      <c r="CM62" s="369"/>
      <c r="CN62" s="369"/>
      <c r="CO62" s="369"/>
      <c r="CP62" s="370"/>
      <c r="CQ62" s="392"/>
      <c r="CR62" s="393"/>
      <c r="CS62" s="393"/>
      <c r="CT62" s="393"/>
      <c r="CU62" s="394"/>
      <c r="CV62" s="374"/>
      <c r="CW62" s="374"/>
      <c r="CX62" s="374"/>
      <c r="CY62" s="374"/>
      <c r="CZ62" s="374"/>
      <c r="DA62" s="400"/>
      <c r="DB62" s="400"/>
      <c r="DC62" s="401"/>
      <c r="DD62" s="405"/>
      <c r="DE62" s="405"/>
      <c r="DF62" s="405"/>
      <c r="DG62" s="405"/>
      <c r="DH62" s="405"/>
      <c r="DI62" s="387"/>
      <c r="DJ62" s="387"/>
      <c r="DK62" s="387"/>
      <c r="DL62" s="387"/>
      <c r="DM62" s="379"/>
      <c r="DN62" s="384"/>
      <c r="DO62" s="712"/>
      <c r="DP62" s="711"/>
      <c r="DQ62" s="711"/>
    </row>
    <row r="63" spans="1:121" ht="6.75" customHeight="1" x14ac:dyDescent="0.15">
      <c r="A63" s="716"/>
      <c r="B63" s="716"/>
      <c r="C63" s="716"/>
      <c r="D63" s="162"/>
      <c r="E63" s="163"/>
      <c r="F63" s="163"/>
      <c r="G63" s="163"/>
      <c r="H63" s="163"/>
      <c r="I63" s="163"/>
      <c r="J63" s="163"/>
      <c r="K63" s="164"/>
      <c r="L63" s="40"/>
      <c r="M63" s="169"/>
      <c r="N63" s="169"/>
      <c r="O63" s="169"/>
      <c r="P63" s="169"/>
      <c r="Q63" s="169"/>
      <c r="R63" s="169"/>
      <c r="S63" s="169"/>
      <c r="T63" s="169"/>
      <c r="U63" s="118"/>
      <c r="V63" s="297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/>
      <c r="AI63" s="298"/>
      <c r="AJ63" s="298"/>
      <c r="AK63" s="298"/>
      <c r="AL63" s="298"/>
      <c r="AM63" s="298"/>
      <c r="AN63" s="298"/>
      <c r="AO63" s="298"/>
      <c r="AP63" s="298"/>
      <c r="AQ63" s="298"/>
      <c r="AR63" s="298"/>
      <c r="AS63" s="298"/>
      <c r="AT63" s="298"/>
      <c r="AU63" s="298"/>
      <c r="AV63" s="298"/>
      <c r="AW63" s="298"/>
      <c r="AX63" s="298"/>
      <c r="AY63" s="298"/>
      <c r="AZ63" s="298"/>
      <c r="BA63" s="298"/>
      <c r="BB63" s="298"/>
      <c r="BC63" s="298"/>
      <c r="BD63" s="298"/>
      <c r="BE63" s="299"/>
      <c r="BF63" s="222"/>
      <c r="BG63" s="222"/>
      <c r="BH63" s="222"/>
      <c r="BI63" s="222"/>
      <c r="BJ63" s="222"/>
      <c r="BK63" s="222"/>
      <c r="BL63" s="222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366"/>
      <c r="BZ63" s="366"/>
      <c r="CA63" s="366"/>
      <c r="CB63" s="366"/>
      <c r="CC63" s="366"/>
      <c r="CD63" s="306"/>
      <c r="CE63" s="306"/>
      <c r="CF63" s="306"/>
      <c r="CG63" s="306"/>
      <c r="CH63" s="207"/>
      <c r="CI63" s="207"/>
      <c r="CJ63" s="207"/>
      <c r="CK63" s="371"/>
      <c r="CL63" s="371"/>
      <c r="CM63" s="371"/>
      <c r="CN63" s="371"/>
      <c r="CO63" s="371"/>
      <c r="CP63" s="372"/>
      <c r="CQ63" s="395"/>
      <c r="CR63" s="396"/>
      <c r="CS63" s="396"/>
      <c r="CT63" s="396"/>
      <c r="CU63" s="397"/>
      <c r="CV63" s="375"/>
      <c r="CW63" s="375"/>
      <c r="CX63" s="375"/>
      <c r="CY63" s="375"/>
      <c r="CZ63" s="375"/>
      <c r="DA63" s="402"/>
      <c r="DB63" s="402"/>
      <c r="DC63" s="403"/>
      <c r="DD63" s="405"/>
      <c r="DE63" s="405"/>
      <c r="DF63" s="405"/>
      <c r="DG63" s="405"/>
      <c r="DH63" s="405"/>
      <c r="DI63" s="387"/>
      <c r="DJ63" s="387"/>
      <c r="DK63" s="387"/>
      <c r="DL63" s="387"/>
      <c r="DM63" s="381"/>
      <c r="DN63" s="385"/>
      <c r="DO63" s="712"/>
      <c r="DP63" s="711"/>
      <c r="DQ63" s="711"/>
    </row>
    <row r="64" spans="1:121" ht="6" customHeight="1" x14ac:dyDescent="0.15">
      <c r="A64" s="716"/>
      <c r="B64" s="716"/>
      <c r="C64" s="716"/>
      <c r="D64" s="162"/>
      <c r="E64" s="163"/>
      <c r="F64" s="163"/>
      <c r="G64" s="163"/>
      <c r="H64" s="163"/>
      <c r="I64" s="163"/>
      <c r="J64" s="163"/>
      <c r="K64" s="164"/>
      <c r="L64" s="40"/>
      <c r="M64" s="169"/>
      <c r="N64" s="169"/>
      <c r="O64" s="169"/>
      <c r="P64" s="169"/>
      <c r="Q64" s="169"/>
      <c r="R64" s="169"/>
      <c r="S64" s="169"/>
      <c r="T64" s="169"/>
      <c r="U64" s="118"/>
      <c r="V64" s="297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8"/>
      <c r="AL64" s="298"/>
      <c r="AM64" s="298"/>
      <c r="AN64" s="298"/>
      <c r="AO64" s="298"/>
      <c r="AP64" s="298"/>
      <c r="AQ64" s="298"/>
      <c r="AR64" s="298"/>
      <c r="AS64" s="298"/>
      <c r="AT64" s="298"/>
      <c r="AU64" s="298"/>
      <c r="AV64" s="298"/>
      <c r="AW64" s="298"/>
      <c r="AX64" s="298"/>
      <c r="AY64" s="298"/>
      <c r="AZ64" s="298"/>
      <c r="BA64" s="298"/>
      <c r="BB64" s="298"/>
      <c r="BC64" s="298"/>
      <c r="BD64" s="298"/>
      <c r="BE64" s="299"/>
      <c r="BF64" s="231" t="s">
        <v>50</v>
      </c>
      <c r="BG64" s="231"/>
      <c r="BH64" s="231"/>
      <c r="BI64" s="231"/>
      <c r="BJ64" s="231"/>
      <c r="BK64" s="231"/>
      <c r="BL64" s="231"/>
      <c r="BM64" s="225" t="s">
        <v>148</v>
      </c>
      <c r="BN64" s="228"/>
      <c r="BO64" s="228"/>
      <c r="BP64" s="154" t="s">
        <v>95</v>
      </c>
      <c r="BQ64" s="225" t="s">
        <v>148</v>
      </c>
      <c r="BR64" s="228"/>
      <c r="BS64" s="228"/>
      <c r="BT64" s="154" t="s">
        <v>95</v>
      </c>
      <c r="BU64" s="225" t="s">
        <v>148</v>
      </c>
      <c r="BV64" s="228"/>
      <c r="BW64" s="228"/>
      <c r="BX64" s="154" t="s">
        <v>95</v>
      </c>
      <c r="BY64" s="207" t="s">
        <v>11</v>
      </c>
      <c r="BZ64" s="207"/>
      <c r="CA64" s="207"/>
      <c r="CB64" s="207"/>
      <c r="CC64" s="207"/>
      <c r="CD64" s="307"/>
      <c r="CE64" s="306"/>
      <c r="CF64" s="306"/>
      <c r="CG64" s="306"/>
      <c r="CH64" s="207" t="s">
        <v>8</v>
      </c>
      <c r="CI64" s="207"/>
      <c r="CJ64" s="207"/>
      <c r="CK64" s="367"/>
      <c r="CL64" s="367"/>
      <c r="CM64" s="367"/>
      <c r="CN64" s="367"/>
      <c r="CO64" s="367"/>
      <c r="CP64" s="368"/>
      <c r="CQ64" s="376" t="s">
        <v>58</v>
      </c>
      <c r="CR64" s="376"/>
      <c r="CS64" s="376"/>
      <c r="CT64" s="376"/>
      <c r="CU64" s="376"/>
      <c r="CV64" s="373"/>
      <c r="CW64" s="373"/>
      <c r="CX64" s="373"/>
      <c r="CY64" s="373"/>
      <c r="CZ64" s="373"/>
      <c r="DA64" s="398" t="s">
        <v>57</v>
      </c>
      <c r="DB64" s="398"/>
      <c r="DC64" s="399"/>
      <c r="DD64" s="406" t="s">
        <v>61</v>
      </c>
      <c r="DE64" s="407"/>
      <c r="DF64" s="407"/>
      <c r="DG64" s="407"/>
      <c r="DH64" s="408"/>
      <c r="DI64" s="386"/>
      <c r="DJ64" s="386"/>
      <c r="DK64" s="386"/>
      <c r="DL64" s="386"/>
      <c r="DM64" s="377" t="s">
        <v>149</v>
      </c>
      <c r="DN64" s="383"/>
      <c r="DO64" s="712"/>
      <c r="DP64" s="711"/>
      <c r="DQ64" s="711"/>
    </row>
    <row r="65" spans="1:121" ht="6" customHeight="1" x14ac:dyDescent="0.15">
      <c r="A65" s="716"/>
      <c r="B65" s="716"/>
      <c r="C65" s="716"/>
      <c r="D65" s="162"/>
      <c r="E65" s="163"/>
      <c r="F65" s="163"/>
      <c r="G65" s="163"/>
      <c r="H65" s="163"/>
      <c r="I65" s="163"/>
      <c r="J65" s="163"/>
      <c r="K65" s="164"/>
      <c r="L65" s="40"/>
      <c r="M65" s="169"/>
      <c r="N65" s="169"/>
      <c r="O65" s="169"/>
      <c r="P65" s="169"/>
      <c r="Q65" s="169"/>
      <c r="R65" s="169"/>
      <c r="S65" s="169"/>
      <c r="T65" s="169"/>
      <c r="U65" s="118"/>
      <c r="V65" s="297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298"/>
      <c r="AK65" s="298"/>
      <c r="AL65" s="298"/>
      <c r="AM65" s="298"/>
      <c r="AN65" s="298"/>
      <c r="AO65" s="298"/>
      <c r="AP65" s="298"/>
      <c r="AQ65" s="298"/>
      <c r="AR65" s="298"/>
      <c r="AS65" s="298"/>
      <c r="AT65" s="298"/>
      <c r="AU65" s="298"/>
      <c r="AV65" s="298"/>
      <c r="AW65" s="298"/>
      <c r="AX65" s="298"/>
      <c r="AY65" s="298"/>
      <c r="AZ65" s="298"/>
      <c r="BA65" s="298"/>
      <c r="BB65" s="298"/>
      <c r="BC65" s="298"/>
      <c r="BD65" s="298"/>
      <c r="BE65" s="299"/>
      <c r="BF65" s="221"/>
      <c r="BG65" s="221"/>
      <c r="BH65" s="221"/>
      <c r="BI65" s="221"/>
      <c r="BJ65" s="221"/>
      <c r="BK65" s="221"/>
      <c r="BL65" s="221"/>
      <c r="BM65" s="226"/>
      <c r="BN65" s="229"/>
      <c r="BO65" s="229"/>
      <c r="BP65" s="155"/>
      <c r="BQ65" s="226"/>
      <c r="BR65" s="229"/>
      <c r="BS65" s="229"/>
      <c r="BT65" s="155"/>
      <c r="BU65" s="226"/>
      <c r="BV65" s="229"/>
      <c r="BW65" s="229"/>
      <c r="BX65" s="155"/>
      <c r="BY65" s="207"/>
      <c r="BZ65" s="207"/>
      <c r="CA65" s="207"/>
      <c r="CB65" s="207"/>
      <c r="CC65" s="207"/>
      <c r="CD65" s="307"/>
      <c r="CE65" s="306"/>
      <c r="CF65" s="306"/>
      <c r="CG65" s="306"/>
      <c r="CH65" s="207"/>
      <c r="CI65" s="207"/>
      <c r="CJ65" s="207"/>
      <c r="CK65" s="369"/>
      <c r="CL65" s="369"/>
      <c r="CM65" s="369"/>
      <c r="CN65" s="369"/>
      <c r="CO65" s="369"/>
      <c r="CP65" s="370"/>
      <c r="CQ65" s="376"/>
      <c r="CR65" s="376"/>
      <c r="CS65" s="376"/>
      <c r="CT65" s="376"/>
      <c r="CU65" s="376"/>
      <c r="CV65" s="374"/>
      <c r="CW65" s="374"/>
      <c r="CX65" s="374"/>
      <c r="CY65" s="374"/>
      <c r="CZ65" s="374"/>
      <c r="DA65" s="400"/>
      <c r="DB65" s="400"/>
      <c r="DC65" s="401"/>
      <c r="DD65" s="409"/>
      <c r="DE65" s="410"/>
      <c r="DF65" s="410"/>
      <c r="DG65" s="410"/>
      <c r="DH65" s="411"/>
      <c r="DI65" s="387"/>
      <c r="DJ65" s="387"/>
      <c r="DK65" s="387"/>
      <c r="DL65" s="387"/>
      <c r="DM65" s="379"/>
      <c r="DN65" s="384"/>
      <c r="DO65" s="712"/>
      <c r="DP65" s="711"/>
      <c r="DQ65" s="711"/>
    </row>
    <row r="66" spans="1:121" ht="6.75" customHeight="1" x14ac:dyDescent="0.15">
      <c r="A66" s="716"/>
      <c r="B66" s="716"/>
      <c r="C66" s="716"/>
      <c r="D66" s="162"/>
      <c r="E66" s="163"/>
      <c r="F66" s="163"/>
      <c r="G66" s="163"/>
      <c r="H66" s="163"/>
      <c r="I66" s="163"/>
      <c r="J66" s="163"/>
      <c r="K66" s="164"/>
      <c r="L66" s="40"/>
      <c r="M66" s="169"/>
      <c r="N66" s="169"/>
      <c r="O66" s="169"/>
      <c r="P66" s="169"/>
      <c r="Q66" s="169"/>
      <c r="R66" s="169"/>
      <c r="S66" s="169"/>
      <c r="T66" s="169"/>
      <c r="U66" s="118"/>
      <c r="V66" s="297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  <c r="AN66" s="298"/>
      <c r="AO66" s="298"/>
      <c r="AP66" s="298"/>
      <c r="AQ66" s="298"/>
      <c r="AR66" s="298"/>
      <c r="AS66" s="298"/>
      <c r="AT66" s="298"/>
      <c r="AU66" s="298"/>
      <c r="AV66" s="298"/>
      <c r="AW66" s="298"/>
      <c r="AX66" s="298"/>
      <c r="AY66" s="298"/>
      <c r="AZ66" s="298"/>
      <c r="BA66" s="298"/>
      <c r="BB66" s="298"/>
      <c r="BC66" s="298"/>
      <c r="BD66" s="298"/>
      <c r="BE66" s="299"/>
      <c r="BF66" s="221"/>
      <c r="BG66" s="221"/>
      <c r="BH66" s="221"/>
      <c r="BI66" s="221"/>
      <c r="BJ66" s="221"/>
      <c r="BK66" s="221"/>
      <c r="BL66" s="221"/>
      <c r="BM66" s="226"/>
      <c r="BN66" s="229"/>
      <c r="BO66" s="229"/>
      <c r="BP66" s="155"/>
      <c r="BQ66" s="226"/>
      <c r="BR66" s="229"/>
      <c r="BS66" s="229"/>
      <c r="BT66" s="155"/>
      <c r="BU66" s="226"/>
      <c r="BV66" s="229"/>
      <c r="BW66" s="229"/>
      <c r="BX66" s="155"/>
      <c r="BY66" s="207"/>
      <c r="BZ66" s="207"/>
      <c r="CA66" s="207"/>
      <c r="CB66" s="207"/>
      <c r="CC66" s="207"/>
      <c r="CD66" s="306"/>
      <c r="CE66" s="306"/>
      <c r="CF66" s="306"/>
      <c r="CG66" s="306"/>
      <c r="CH66" s="207"/>
      <c r="CI66" s="207"/>
      <c r="CJ66" s="207"/>
      <c r="CK66" s="369"/>
      <c r="CL66" s="369"/>
      <c r="CM66" s="369"/>
      <c r="CN66" s="369"/>
      <c r="CO66" s="369"/>
      <c r="CP66" s="370"/>
      <c r="CQ66" s="376"/>
      <c r="CR66" s="376"/>
      <c r="CS66" s="376"/>
      <c r="CT66" s="376"/>
      <c r="CU66" s="376"/>
      <c r="CV66" s="374"/>
      <c r="CW66" s="374"/>
      <c r="CX66" s="374"/>
      <c r="CY66" s="374"/>
      <c r="CZ66" s="374"/>
      <c r="DA66" s="400"/>
      <c r="DB66" s="400"/>
      <c r="DC66" s="401"/>
      <c r="DD66" s="412"/>
      <c r="DE66" s="410"/>
      <c r="DF66" s="410"/>
      <c r="DG66" s="410"/>
      <c r="DH66" s="411"/>
      <c r="DI66" s="387"/>
      <c r="DJ66" s="387"/>
      <c r="DK66" s="387"/>
      <c r="DL66" s="387"/>
      <c r="DM66" s="379"/>
      <c r="DN66" s="384"/>
      <c r="DO66" s="712"/>
      <c r="DP66" s="711"/>
      <c r="DQ66" s="711"/>
    </row>
    <row r="67" spans="1:121" ht="6.75" customHeight="1" x14ac:dyDescent="0.15">
      <c r="A67" s="716"/>
      <c r="B67" s="716"/>
      <c r="C67" s="716"/>
      <c r="D67" s="165"/>
      <c r="E67" s="166"/>
      <c r="F67" s="166"/>
      <c r="G67" s="166"/>
      <c r="H67" s="166"/>
      <c r="I67" s="166"/>
      <c r="J67" s="166"/>
      <c r="K67" s="167"/>
      <c r="L67" s="58"/>
      <c r="M67" s="170"/>
      <c r="N67" s="170"/>
      <c r="O67" s="170"/>
      <c r="P67" s="170"/>
      <c r="Q67" s="170"/>
      <c r="R67" s="170"/>
      <c r="S67" s="170"/>
      <c r="T67" s="170"/>
      <c r="U67" s="168"/>
      <c r="V67" s="300"/>
      <c r="W67" s="301"/>
      <c r="X67" s="301"/>
      <c r="Y67" s="301"/>
      <c r="Z67" s="301"/>
      <c r="AA67" s="301"/>
      <c r="AB67" s="301"/>
      <c r="AC67" s="301"/>
      <c r="AD67" s="301"/>
      <c r="AE67" s="301"/>
      <c r="AF67" s="301"/>
      <c r="AG67" s="301"/>
      <c r="AH67" s="301"/>
      <c r="AI67" s="301"/>
      <c r="AJ67" s="301"/>
      <c r="AK67" s="301"/>
      <c r="AL67" s="301"/>
      <c r="AM67" s="301"/>
      <c r="AN67" s="301"/>
      <c r="AO67" s="301"/>
      <c r="AP67" s="301"/>
      <c r="AQ67" s="301"/>
      <c r="AR67" s="301"/>
      <c r="AS67" s="301"/>
      <c r="AT67" s="301"/>
      <c r="AU67" s="301"/>
      <c r="AV67" s="301"/>
      <c r="AW67" s="301"/>
      <c r="AX67" s="301"/>
      <c r="AY67" s="301"/>
      <c r="AZ67" s="301"/>
      <c r="BA67" s="301"/>
      <c r="BB67" s="301"/>
      <c r="BC67" s="301"/>
      <c r="BD67" s="301"/>
      <c r="BE67" s="302"/>
      <c r="BF67" s="221"/>
      <c r="BG67" s="221"/>
      <c r="BH67" s="221"/>
      <c r="BI67" s="221"/>
      <c r="BJ67" s="221"/>
      <c r="BK67" s="221"/>
      <c r="BL67" s="221"/>
      <c r="BM67" s="227"/>
      <c r="BN67" s="230"/>
      <c r="BO67" s="230"/>
      <c r="BP67" s="156"/>
      <c r="BQ67" s="227"/>
      <c r="BR67" s="230"/>
      <c r="BS67" s="230"/>
      <c r="BT67" s="156"/>
      <c r="BU67" s="227"/>
      <c r="BV67" s="230"/>
      <c r="BW67" s="230"/>
      <c r="BX67" s="156"/>
      <c r="BY67" s="207"/>
      <c r="BZ67" s="207"/>
      <c r="CA67" s="207"/>
      <c r="CB67" s="207"/>
      <c r="CC67" s="207"/>
      <c r="CD67" s="306"/>
      <c r="CE67" s="306"/>
      <c r="CF67" s="306"/>
      <c r="CG67" s="306"/>
      <c r="CH67" s="207"/>
      <c r="CI67" s="207"/>
      <c r="CJ67" s="207"/>
      <c r="CK67" s="371"/>
      <c r="CL67" s="371"/>
      <c r="CM67" s="371"/>
      <c r="CN67" s="371"/>
      <c r="CO67" s="371"/>
      <c r="CP67" s="372"/>
      <c r="CQ67" s="376"/>
      <c r="CR67" s="376"/>
      <c r="CS67" s="376"/>
      <c r="CT67" s="376"/>
      <c r="CU67" s="376"/>
      <c r="CV67" s="375"/>
      <c r="CW67" s="375"/>
      <c r="CX67" s="375"/>
      <c r="CY67" s="375"/>
      <c r="CZ67" s="375"/>
      <c r="DA67" s="402"/>
      <c r="DB67" s="402"/>
      <c r="DC67" s="403"/>
      <c r="DD67" s="413"/>
      <c r="DE67" s="414"/>
      <c r="DF67" s="414"/>
      <c r="DG67" s="414"/>
      <c r="DH67" s="415"/>
      <c r="DI67" s="388"/>
      <c r="DJ67" s="388"/>
      <c r="DK67" s="388"/>
      <c r="DL67" s="388"/>
      <c r="DM67" s="381"/>
      <c r="DN67" s="385"/>
      <c r="DO67" s="712"/>
      <c r="DP67" s="711"/>
      <c r="DQ67" s="711"/>
    </row>
    <row r="68" spans="1:121" ht="6.75" customHeight="1" x14ac:dyDescent="0.15">
      <c r="A68" s="716"/>
      <c r="B68" s="716"/>
      <c r="C68" s="716"/>
      <c r="D68" s="417" t="s">
        <v>2</v>
      </c>
      <c r="E68" s="418"/>
      <c r="F68" s="418"/>
      <c r="G68" s="418"/>
      <c r="H68" s="418"/>
      <c r="I68" s="418"/>
      <c r="J68" s="418"/>
      <c r="K68" s="419"/>
      <c r="L68" s="141" t="s">
        <v>64</v>
      </c>
      <c r="M68" s="142"/>
      <c r="N68" s="142"/>
      <c r="O68" s="142"/>
      <c r="P68" s="142"/>
      <c r="Q68" s="142"/>
      <c r="R68" s="142"/>
      <c r="S68" s="452"/>
      <c r="T68" s="452"/>
      <c r="U68" s="452"/>
      <c r="V68" s="452"/>
      <c r="W68" s="452"/>
      <c r="X68" s="452"/>
      <c r="Y68" s="452"/>
      <c r="Z68" s="452"/>
      <c r="AA68" s="452"/>
      <c r="AB68" s="452"/>
      <c r="AC68" s="452"/>
      <c r="AD68" s="452"/>
      <c r="AE68" s="452"/>
      <c r="AF68" s="452"/>
      <c r="AG68" s="452"/>
      <c r="AH68" s="452"/>
      <c r="AI68" s="452"/>
      <c r="AJ68" s="452"/>
      <c r="AK68" s="452"/>
      <c r="AL68" s="452"/>
      <c r="AM68" s="452"/>
      <c r="AN68" s="452"/>
      <c r="AO68" s="452"/>
      <c r="AP68" s="452"/>
      <c r="AQ68" s="452"/>
      <c r="AR68" s="452"/>
      <c r="AS68" s="452"/>
      <c r="AT68" s="452"/>
      <c r="AU68" s="452"/>
      <c r="AV68" s="452"/>
      <c r="AW68" s="452"/>
      <c r="AX68" s="452"/>
      <c r="AY68" s="467" t="s">
        <v>65</v>
      </c>
      <c r="AZ68" s="468"/>
      <c r="BA68" s="468"/>
      <c r="BB68" s="468"/>
      <c r="BC68" s="468"/>
      <c r="BD68" s="468"/>
      <c r="BE68" s="469"/>
      <c r="BF68" s="141" t="s">
        <v>15</v>
      </c>
      <c r="BG68" s="142"/>
      <c r="BH68" s="142"/>
      <c r="BI68" s="142"/>
      <c r="BJ68" s="142"/>
      <c r="BK68" s="142"/>
      <c r="BL68" s="142"/>
      <c r="BM68" s="142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5"/>
      <c r="CQ68" s="115" t="s">
        <v>68</v>
      </c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7"/>
      <c r="DH68" s="119" t="s">
        <v>71</v>
      </c>
      <c r="DI68" s="115"/>
      <c r="DJ68" s="115"/>
      <c r="DK68" s="115"/>
      <c r="DL68" s="115"/>
      <c r="DM68" s="115"/>
      <c r="DN68" s="120"/>
      <c r="DO68" s="712"/>
      <c r="DP68" s="711"/>
      <c r="DQ68" s="711"/>
    </row>
    <row r="69" spans="1:121" ht="6.75" customHeight="1" x14ac:dyDescent="0.15">
      <c r="A69" s="716"/>
      <c r="B69" s="716"/>
      <c r="C69" s="716"/>
      <c r="D69" s="162"/>
      <c r="E69" s="163"/>
      <c r="F69" s="163"/>
      <c r="G69" s="163"/>
      <c r="H69" s="163"/>
      <c r="I69" s="163"/>
      <c r="J69" s="163"/>
      <c r="K69" s="164"/>
      <c r="L69" s="143"/>
      <c r="M69" s="107"/>
      <c r="N69" s="107"/>
      <c r="O69" s="107"/>
      <c r="P69" s="107"/>
      <c r="Q69" s="107"/>
      <c r="R69" s="107"/>
      <c r="S69" s="454"/>
      <c r="T69" s="454"/>
      <c r="U69" s="454"/>
      <c r="V69" s="454"/>
      <c r="W69" s="454"/>
      <c r="X69" s="454"/>
      <c r="Y69" s="454"/>
      <c r="Z69" s="454"/>
      <c r="AA69" s="454"/>
      <c r="AB69" s="454"/>
      <c r="AC69" s="454"/>
      <c r="AD69" s="454"/>
      <c r="AE69" s="454"/>
      <c r="AF69" s="454"/>
      <c r="AG69" s="454"/>
      <c r="AH69" s="454"/>
      <c r="AI69" s="454"/>
      <c r="AJ69" s="454"/>
      <c r="AK69" s="454"/>
      <c r="AL69" s="454"/>
      <c r="AM69" s="454"/>
      <c r="AN69" s="454"/>
      <c r="AO69" s="454"/>
      <c r="AP69" s="454"/>
      <c r="AQ69" s="454"/>
      <c r="AR69" s="454"/>
      <c r="AS69" s="454"/>
      <c r="AT69" s="454"/>
      <c r="AU69" s="454"/>
      <c r="AV69" s="454"/>
      <c r="AW69" s="454"/>
      <c r="AX69" s="454"/>
      <c r="AY69" s="470"/>
      <c r="AZ69" s="471"/>
      <c r="BA69" s="471"/>
      <c r="BB69" s="471"/>
      <c r="BC69" s="471"/>
      <c r="BD69" s="471"/>
      <c r="BE69" s="472"/>
      <c r="BF69" s="143"/>
      <c r="BG69" s="107"/>
      <c r="BH69" s="107"/>
      <c r="BI69" s="107"/>
      <c r="BJ69" s="107"/>
      <c r="BK69" s="107"/>
      <c r="BL69" s="107"/>
      <c r="BM69" s="107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7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8"/>
      <c r="DH69" s="121"/>
      <c r="DI69" s="116"/>
      <c r="DJ69" s="116"/>
      <c r="DK69" s="116"/>
      <c r="DL69" s="116"/>
      <c r="DM69" s="116"/>
      <c r="DN69" s="122"/>
      <c r="DO69" s="712"/>
      <c r="DP69" s="711"/>
      <c r="DQ69" s="711"/>
    </row>
    <row r="70" spans="1:121" ht="6.75" customHeight="1" x14ac:dyDescent="0.15">
      <c r="A70" s="716"/>
      <c r="B70" s="716"/>
      <c r="C70" s="716"/>
      <c r="D70" s="162"/>
      <c r="E70" s="163"/>
      <c r="F70" s="163"/>
      <c r="G70" s="163"/>
      <c r="H70" s="163"/>
      <c r="I70" s="163"/>
      <c r="J70" s="163"/>
      <c r="K70" s="164"/>
      <c r="L70" s="181" t="s">
        <v>150</v>
      </c>
      <c r="M70" s="152"/>
      <c r="N70" s="152"/>
      <c r="O70" s="152"/>
      <c r="P70" s="152"/>
      <c r="Q70" s="152"/>
      <c r="R70" s="152"/>
      <c r="S70" s="454"/>
      <c r="T70" s="454"/>
      <c r="U70" s="454"/>
      <c r="V70" s="454"/>
      <c r="W70" s="454"/>
      <c r="X70" s="454"/>
      <c r="Y70" s="454"/>
      <c r="Z70" s="454"/>
      <c r="AA70" s="454"/>
      <c r="AB70" s="454"/>
      <c r="AC70" s="454"/>
      <c r="AD70" s="454"/>
      <c r="AE70" s="454"/>
      <c r="AF70" s="454"/>
      <c r="AG70" s="454"/>
      <c r="AH70" s="454"/>
      <c r="AI70" s="454"/>
      <c r="AJ70" s="454"/>
      <c r="AK70" s="454"/>
      <c r="AL70" s="454"/>
      <c r="AM70" s="454"/>
      <c r="AN70" s="454"/>
      <c r="AO70" s="454"/>
      <c r="AP70" s="454"/>
      <c r="AQ70" s="454"/>
      <c r="AR70" s="454"/>
      <c r="AS70" s="454"/>
      <c r="AT70" s="454"/>
      <c r="AU70" s="454"/>
      <c r="AV70" s="454"/>
      <c r="AW70" s="454"/>
      <c r="AX70" s="454"/>
      <c r="AY70" s="473"/>
      <c r="AZ70" s="249"/>
      <c r="BA70" s="249"/>
      <c r="BB70" s="249"/>
      <c r="BC70" s="249"/>
      <c r="BD70" s="107" t="s">
        <v>67</v>
      </c>
      <c r="BE70" s="108"/>
      <c r="BF70" s="68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111"/>
      <c r="CQ70" s="129"/>
      <c r="CR70" s="129"/>
      <c r="CS70" s="129"/>
      <c r="CT70" s="129"/>
      <c r="CU70" s="129"/>
      <c r="CV70" s="129"/>
      <c r="CW70" s="129" t="s">
        <v>69</v>
      </c>
      <c r="CX70" s="129"/>
      <c r="CY70" s="129"/>
      <c r="CZ70" s="129"/>
      <c r="DA70" s="129"/>
      <c r="DB70" s="129"/>
      <c r="DC70" s="129"/>
      <c r="DD70" s="129"/>
      <c r="DE70" s="129"/>
      <c r="DF70" s="129" t="s">
        <v>70</v>
      </c>
      <c r="DG70" s="131"/>
      <c r="DH70" s="133"/>
      <c r="DI70" s="134"/>
      <c r="DJ70" s="134"/>
      <c r="DK70" s="134"/>
      <c r="DL70" s="134"/>
      <c r="DM70" s="148" t="s">
        <v>67</v>
      </c>
      <c r="DN70" s="149"/>
      <c r="DO70" s="712"/>
      <c r="DP70" s="711"/>
      <c r="DQ70" s="711"/>
    </row>
    <row r="71" spans="1:121" ht="6.75" customHeight="1" x14ac:dyDescent="0.15">
      <c r="A71" s="716"/>
      <c r="B71" s="716"/>
      <c r="C71" s="716"/>
      <c r="D71" s="162"/>
      <c r="E71" s="163"/>
      <c r="F71" s="163"/>
      <c r="G71" s="163"/>
      <c r="H71" s="163"/>
      <c r="I71" s="163"/>
      <c r="J71" s="163"/>
      <c r="K71" s="164"/>
      <c r="L71" s="181"/>
      <c r="M71" s="152"/>
      <c r="N71" s="152"/>
      <c r="O71" s="152"/>
      <c r="P71" s="152"/>
      <c r="Q71" s="152"/>
      <c r="R71" s="152"/>
      <c r="S71" s="454"/>
      <c r="T71" s="454"/>
      <c r="U71" s="454"/>
      <c r="V71" s="454"/>
      <c r="W71" s="454"/>
      <c r="X71" s="454"/>
      <c r="Y71" s="454"/>
      <c r="Z71" s="454"/>
      <c r="AA71" s="454"/>
      <c r="AB71" s="454"/>
      <c r="AC71" s="454"/>
      <c r="AD71" s="454"/>
      <c r="AE71" s="454"/>
      <c r="AF71" s="454"/>
      <c r="AG71" s="454"/>
      <c r="AH71" s="454"/>
      <c r="AI71" s="454"/>
      <c r="AJ71" s="454"/>
      <c r="AK71" s="454"/>
      <c r="AL71" s="454"/>
      <c r="AM71" s="454"/>
      <c r="AN71" s="454"/>
      <c r="AO71" s="454"/>
      <c r="AP71" s="454"/>
      <c r="AQ71" s="454"/>
      <c r="AR71" s="454"/>
      <c r="AS71" s="454"/>
      <c r="AT71" s="454"/>
      <c r="AU71" s="454"/>
      <c r="AV71" s="454"/>
      <c r="AW71" s="454"/>
      <c r="AX71" s="454"/>
      <c r="AY71" s="473"/>
      <c r="AZ71" s="249"/>
      <c r="BA71" s="249"/>
      <c r="BB71" s="249"/>
      <c r="BC71" s="249"/>
      <c r="BD71" s="107"/>
      <c r="BE71" s="108"/>
      <c r="BF71" s="68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111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31"/>
      <c r="DH71" s="133"/>
      <c r="DI71" s="134"/>
      <c r="DJ71" s="134"/>
      <c r="DK71" s="134"/>
      <c r="DL71" s="134"/>
      <c r="DM71" s="148"/>
      <c r="DN71" s="149"/>
      <c r="DO71" s="712"/>
      <c r="DP71" s="711"/>
      <c r="DQ71" s="711"/>
    </row>
    <row r="72" spans="1:121" ht="6.75" customHeight="1" x14ac:dyDescent="0.15">
      <c r="A72" s="716"/>
      <c r="B72" s="716"/>
      <c r="C72" s="716"/>
      <c r="D72" s="162"/>
      <c r="E72" s="163"/>
      <c r="F72" s="163"/>
      <c r="G72" s="163"/>
      <c r="H72" s="163"/>
      <c r="I72" s="163"/>
      <c r="J72" s="163"/>
      <c r="K72" s="164"/>
      <c r="L72" s="181"/>
      <c r="M72" s="152"/>
      <c r="N72" s="152"/>
      <c r="O72" s="152"/>
      <c r="P72" s="152"/>
      <c r="Q72" s="152"/>
      <c r="R72" s="152"/>
      <c r="S72" s="454"/>
      <c r="T72" s="454"/>
      <c r="U72" s="454"/>
      <c r="V72" s="454"/>
      <c r="W72" s="454"/>
      <c r="X72" s="454"/>
      <c r="Y72" s="454"/>
      <c r="Z72" s="454"/>
      <c r="AA72" s="454"/>
      <c r="AB72" s="454"/>
      <c r="AC72" s="454"/>
      <c r="AD72" s="454"/>
      <c r="AE72" s="454"/>
      <c r="AF72" s="454"/>
      <c r="AG72" s="454"/>
      <c r="AH72" s="454"/>
      <c r="AI72" s="454"/>
      <c r="AJ72" s="454"/>
      <c r="AK72" s="454"/>
      <c r="AL72" s="454"/>
      <c r="AM72" s="454"/>
      <c r="AN72" s="454"/>
      <c r="AO72" s="454"/>
      <c r="AP72" s="454"/>
      <c r="AQ72" s="454"/>
      <c r="AR72" s="454"/>
      <c r="AS72" s="454"/>
      <c r="AT72" s="454"/>
      <c r="AU72" s="454"/>
      <c r="AV72" s="454"/>
      <c r="AW72" s="454"/>
      <c r="AX72" s="454"/>
      <c r="AY72" s="473"/>
      <c r="AZ72" s="249"/>
      <c r="BA72" s="249"/>
      <c r="BB72" s="249"/>
      <c r="BC72" s="249"/>
      <c r="BD72" s="107"/>
      <c r="BE72" s="108"/>
      <c r="BF72" s="68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111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0"/>
      <c r="DE72" s="130"/>
      <c r="DF72" s="130"/>
      <c r="DG72" s="132"/>
      <c r="DH72" s="135"/>
      <c r="DI72" s="136"/>
      <c r="DJ72" s="136"/>
      <c r="DK72" s="136"/>
      <c r="DL72" s="136"/>
      <c r="DM72" s="150"/>
      <c r="DN72" s="151"/>
      <c r="DO72" s="712"/>
      <c r="DP72" s="711"/>
      <c r="DQ72" s="711"/>
    </row>
    <row r="73" spans="1:121" ht="6.75" customHeight="1" x14ac:dyDescent="0.15">
      <c r="A73" s="716"/>
      <c r="B73" s="716"/>
      <c r="C73" s="716"/>
      <c r="D73" s="162"/>
      <c r="E73" s="163"/>
      <c r="F73" s="163"/>
      <c r="G73" s="163"/>
      <c r="H73" s="163"/>
      <c r="I73" s="163"/>
      <c r="J73" s="163"/>
      <c r="K73" s="164"/>
      <c r="L73" s="182"/>
      <c r="M73" s="153"/>
      <c r="N73" s="153"/>
      <c r="O73" s="153"/>
      <c r="P73" s="153"/>
      <c r="Q73" s="153"/>
      <c r="R73" s="153"/>
      <c r="S73" s="456"/>
      <c r="T73" s="456"/>
      <c r="U73" s="456"/>
      <c r="V73" s="456"/>
      <c r="W73" s="456"/>
      <c r="X73" s="456"/>
      <c r="Y73" s="456"/>
      <c r="Z73" s="456"/>
      <c r="AA73" s="456"/>
      <c r="AB73" s="456"/>
      <c r="AC73" s="456"/>
      <c r="AD73" s="456"/>
      <c r="AE73" s="456"/>
      <c r="AF73" s="456"/>
      <c r="AG73" s="456"/>
      <c r="AH73" s="456"/>
      <c r="AI73" s="456"/>
      <c r="AJ73" s="456"/>
      <c r="AK73" s="456"/>
      <c r="AL73" s="456"/>
      <c r="AM73" s="456"/>
      <c r="AN73" s="456"/>
      <c r="AO73" s="456"/>
      <c r="AP73" s="456"/>
      <c r="AQ73" s="456"/>
      <c r="AR73" s="456"/>
      <c r="AS73" s="456"/>
      <c r="AT73" s="456"/>
      <c r="AU73" s="456"/>
      <c r="AV73" s="456"/>
      <c r="AW73" s="456"/>
      <c r="AX73" s="456"/>
      <c r="AY73" s="474"/>
      <c r="AZ73" s="475"/>
      <c r="BA73" s="475"/>
      <c r="BB73" s="475"/>
      <c r="BC73" s="475"/>
      <c r="BD73" s="109"/>
      <c r="BE73" s="110"/>
      <c r="BF73" s="68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111"/>
      <c r="CQ73" s="123" t="s">
        <v>16</v>
      </c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5"/>
      <c r="DO73" s="712"/>
      <c r="DP73" s="711"/>
      <c r="DQ73" s="711"/>
    </row>
    <row r="74" spans="1:121" ht="6.75" customHeight="1" x14ac:dyDescent="0.15">
      <c r="A74" s="716"/>
      <c r="B74" s="716"/>
      <c r="C74" s="716"/>
      <c r="D74" s="162"/>
      <c r="E74" s="163"/>
      <c r="F74" s="163"/>
      <c r="G74" s="163"/>
      <c r="H74" s="163"/>
      <c r="I74" s="163"/>
      <c r="J74" s="163"/>
      <c r="K74" s="164"/>
      <c r="L74" s="458" t="s">
        <v>66</v>
      </c>
      <c r="M74" s="459"/>
      <c r="N74" s="459"/>
      <c r="O74" s="459"/>
      <c r="P74" s="459"/>
      <c r="Q74" s="459"/>
      <c r="R74" s="459"/>
      <c r="S74" s="460"/>
      <c r="T74" s="452"/>
      <c r="U74" s="452"/>
      <c r="V74" s="452"/>
      <c r="W74" s="452"/>
      <c r="X74" s="452"/>
      <c r="Y74" s="452"/>
      <c r="Z74" s="452"/>
      <c r="AA74" s="452"/>
      <c r="AB74" s="452"/>
      <c r="AC74" s="452"/>
      <c r="AD74" s="452"/>
      <c r="AE74" s="452"/>
      <c r="AF74" s="452"/>
      <c r="AG74" s="452"/>
      <c r="AH74" s="452"/>
      <c r="AI74" s="452"/>
      <c r="AJ74" s="452"/>
      <c r="AK74" s="452"/>
      <c r="AL74" s="452"/>
      <c r="AM74" s="452"/>
      <c r="AN74" s="452"/>
      <c r="AO74" s="452"/>
      <c r="AP74" s="452"/>
      <c r="AQ74" s="452"/>
      <c r="AR74" s="452"/>
      <c r="AS74" s="452"/>
      <c r="AT74" s="452"/>
      <c r="AU74" s="452"/>
      <c r="AV74" s="452"/>
      <c r="AW74" s="452"/>
      <c r="AX74" s="452"/>
      <c r="AY74" s="452"/>
      <c r="AZ74" s="452"/>
      <c r="BA74" s="452"/>
      <c r="BB74" s="452"/>
      <c r="BC74" s="452"/>
      <c r="BD74" s="452"/>
      <c r="BE74" s="453"/>
      <c r="BF74" s="68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111"/>
      <c r="CQ74" s="126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8"/>
      <c r="DO74" s="712"/>
      <c r="DP74" s="711"/>
      <c r="DQ74" s="711"/>
    </row>
    <row r="75" spans="1:121" ht="6.75" customHeight="1" x14ac:dyDescent="0.15">
      <c r="A75" s="716"/>
      <c r="B75" s="716"/>
      <c r="C75" s="716"/>
      <c r="D75" s="162"/>
      <c r="E75" s="163"/>
      <c r="F75" s="163"/>
      <c r="G75" s="163"/>
      <c r="H75" s="163"/>
      <c r="I75" s="163"/>
      <c r="J75" s="163"/>
      <c r="K75" s="164"/>
      <c r="L75" s="461"/>
      <c r="M75" s="462"/>
      <c r="N75" s="462"/>
      <c r="O75" s="462"/>
      <c r="P75" s="462"/>
      <c r="Q75" s="462"/>
      <c r="R75" s="462"/>
      <c r="S75" s="463"/>
      <c r="T75" s="454"/>
      <c r="U75" s="454"/>
      <c r="V75" s="454"/>
      <c r="W75" s="454"/>
      <c r="X75" s="454"/>
      <c r="Y75" s="454"/>
      <c r="Z75" s="454"/>
      <c r="AA75" s="454"/>
      <c r="AB75" s="454"/>
      <c r="AC75" s="454"/>
      <c r="AD75" s="454"/>
      <c r="AE75" s="454"/>
      <c r="AF75" s="454"/>
      <c r="AG75" s="454"/>
      <c r="AH75" s="454"/>
      <c r="AI75" s="454"/>
      <c r="AJ75" s="454"/>
      <c r="AK75" s="454"/>
      <c r="AL75" s="454"/>
      <c r="AM75" s="454"/>
      <c r="AN75" s="454"/>
      <c r="AO75" s="454"/>
      <c r="AP75" s="454"/>
      <c r="AQ75" s="454"/>
      <c r="AR75" s="454"/>
      <c r="AS75" s="454"/>
      <c r="AT75" s="454"/>
      <c r="AU75" s="454"/>
      <c r="AV75" s="454"/>
      <c r="AW75" s="454"/>
      <c r="AX75" s="454"/>
      <c r="AY75" s="454"/>
      <c r="AZ75" s="454"/>
      <c r="BA75" s="454"/>
      <c r="BB75" s="454"/>
      <c r="BC75" s="454"/>
      <c r="BD75" s="454"/>
      <c r="BE75" s="455"/>
      <c r="BF75" s="68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111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4"/>
      <c r="DO75" s="712"/>
      <c r="DP75" s="711"/>
      <c r="DQ75" s="711"/>
    </row>
    <row r="76" spans="1:121" ht="6.75" customHeight="1" x14ac:dyDescent="0.15">
      <c r="A76" s="716"/>
      <c r="B76" s="716"/>
      <c r="C76" s="716"/>
      <c r="D76" s="162"/>
      <c r="E76" s="163"/>
      <c r="F76" s="163"/>
      <c r="G76" s="163"/>
      <c r="H76" s="163"/>
      <c r="I76" s="163"/>
      <c r="J76" s="163"/>
      <c r="K76" s="164"/>
      <c r="L76" s="461"/>
      <c r="M76" s="462"/>
      <c r="N76" s="462"/>
      <c r="O76" s="462"/>
      <c r="P76" s="462"/>
      <c r="Q76" s="462"/>
      <c r="R76" s="462"/>
      <c r="S76" s="463"/>
      <c r="T76" s="454"/>
      <c r="U76" s="454"/>
      <c r="V76" s="454"/>
      <c r="W76" s="454"/>
      <c r="X76" s="454"/>
      <c r="Y76" s="454"/>
      <c r="Z76" s="454"/>
      <c r="AA76" s="454"/>
      <c r="AB76" s="454"/>
      <c r="AC76" s="454"/>
      <c r="AD76" s="454"/>
      <c r="AE76" s="454"/>
      <c r="AF76" s="454"/>
      <c r="AG76" s="454"/>
      <c r="AH76" s="454"/>
      <c r="AI76" s="454"/>
      <c r="AJ76" s="454"/>
      <c r="AK76" s="454"/>
      <c r="AL76" s="454"/>
      <c r="AM76" s="454"/>
      <c r="AN76" s="454"/>
      <c r="AO76" s="454"/>
      <c r="AP76" s="454"/>
      <c r="AQ76" s="454"/>
      <c r="AR76" s="454"/>
      <c r="AS76" s="454"/>
      <c r="AT76" s="454"/>
      <c r="AU76" s="454"/>
      <c r="AV76" s="454"/>
      <c r="AW76" s="454"/>
      <c r="AX76" s="454"/>
      <c r="AY76" s="454"/>
      <c r="AZ76" s="454"/>
      <c r="BA76" s="454"/>
      <c r="BB76" s="454"/>
      <c r="BC76" s="454"/>
      <c r="BD76" s="454"/>
      <c r="BE76" s="455"/>
      <c r="BF76" s="68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111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4"/>
      <c r="DO76" s="712"/>
      <c r="DP76" s="711"/>
      <c r="DQ76" s="711"/>
    </row>
    <row r="77" spans="1:121" ht="6.75" customHeight="1" x14ac:dyDescent="0.15">
      <c r="A77" s="716"/>
      <c r="B77" s="716"/>
      <c r="C77" s="716"/>
      <c r="D77" s="162"/>
      <c r="E77" s="163"/>
      <c r="F77" s="163"/>
      <c r="G77" s="163"/>
      <c r="H77" s="163"/>
      <c r="I77" s="163"/>
      <c r="J77" s="163"/>
      <c r="K77" s="164"/>
      <c r="L77" s="461"/>
      <c r="M77" s="462"/>
      <c r="N77" s="462"/>
      <c r="O77" s="462"/>
      <c r="P77" s="462"/>
      <c r="Q77" s="462"/>
      <c r="R77" s="462"/>
      <c r="S77" s="463"/>
      <c r="T77" s="454"/>
      <c r="U77" s="454"/>
      <c r="V77" s="454"/>
      <c r="W77" s="454"/>
      <c r="X77" s="454"/>
      <c r="Y77" s="454"/>
      <c r="Z77" s="454"/>
      <c r="AA77" s="454"/>
      <c r="AB77" s="454"/>
      <c r="AC77" s="454"/>
      <c r="AD77" s="454"/>
      <c r="AE77" s="454"/>
      <c r="AF77" s="454"/>
      <c r="AG77" s="454"/>
      <c r="AH77" s="454"/>
      <c r="AI77" s="454"/>
      <c r="AJ77" s="454"/>
      <c r="AK77" s="454"/>
      <c r="AL77" s="454"/>
      <c r="AM77" s="454"/>
      <c r="AN77" s="454"/>
      <c r="AO77" s="454"/>
      <c r="AP77" s="454"/>
      <c r="AQ77" s="454"/>
      <c r="AR77" s="454"/>
      <c r="AS77" s="454"/>
      <c r="AT77" s="454"/>
      <c r="AU77" s="454"/>
      <c r="AV77" s="454"/>
      <c r="AW77" s="454"/>
      <c r="AX77" s="454"/>
      <c r="AY77" s="454"/>
      <c r="AZ77" s="454"/>
      <c r="BA77" s="454"/>
      <c r="BB77" s="454"/>
      <c r="BC77" s="454"/>
      <c r="BD77" s="454"/>
      <c r="BE77" s="455"/>
      <c r="BF77" s="68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111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4"/>
      <c r="DO77" s="712"/>
      <c r="DP77" s="711"/>
      <c r="DQ77" s="711"/>
    </row>
    <row r="78" spans="1:121" ht="6.75" customHeight="1" x14ac:dyDescent="0.15">
      <c r="A78" s="716"/>
      <c r="B78" s="716"/>
      <c r="C78" s="716"/>
      <c r="D78" s="162"/>
      <c r="E78" s="163"/>
      <c r="F78" s="163"/>
      <c r="G78" s="163"/>
      <c r="H78" s="163"/>
      <c r="I78" s="163"/>
      <c r="J78" s="163"/>
      <c r="K78" s="164"/>
      <c r="L78" s="461"/>
      <c r="M78" s="462"/>
      <c r="N78" s="462"/>
      <c r="O78" s="462"/>
      <c r="P78" s="462"/>
      <c r="Q78" s="462"/>
      <c r="R78" s="462"/>
      <c r="S78" s="463"/>
      <c r="T78" s="454"/>
      <c r="U78" s="454"/>
      <c r="V78" s="454"/>
      <c r="W78" s="454"/>
      <c r="X78" s="454"/>
      <c r="Y78" s="454"/>
      <c r="Z78" s="454"/>
      <c r="AA78" s="454"/>
      <c r="AB78" s="454"/>
      <c r="AC78" s="454"/>
      <c r="AD78" s="454"/>
      <c r="AE78" s="454"/>
      <c r="AF78" s="454"/>
      <c r="AG78" s="454"/>
      <c r="AH78" s="454"/>
      <c r="AI78" s="454"/>
      <c r="AJ78" s="454"/>
      <c r="AK78" s="454"/>
      <c r="AL78" s="454"/>
      <c r="AM78" s="454"/>
      <c r="AN78" s="454"/>
      <c r="AO78" s="454"/>
      <c r="AP78" s="454"/>
      <c r="AQ78" s="454"/>
      <c r="AR78" s="454"/>
      <c r="AS78" s="454"/>
      <c r="AT78" s="454"/>
      <c r="AU78" s="454"/>
      <c r="AV78" s="454"/>
      <c r="AW78" s="454"/>
      <c r="AX78" s="454"/>
      <c r="AY78" s="454"/>
      <c r="AZ78" s="454"/>
      <c r="BA78" s="454"/>
      <c r="BB78" s="454"/>
      <c r="BC78" s="454"/>
      <c r="BD78" s="454"/>
      <c r="BE78" s="455"/>
      <c r="BF78" s="68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111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114"/>
      <c r="DO78" s="712"/>
      <c r="DP78" s="711"/>
      <c r="DQ78" s="711"/>
    </row>
    <row r="79" spans="1:121" ht="6.75" customHeight="1" x14ac:dyDescent="0.15">
      <c r="A79" s="716"/>
      <c r="B79" s="716"/>
      <c r="C79" s="716"/>
      <c r="D79" s="162"/>
      <c r="E79" s="163"/>
      <c r="F79" s="163"/>
      <c r="G79" s="163"/>
      <c r="H79" s="163"/>
      <c r="I79" s="163"/>
      <c r="J79" s="163"/>
      <c r="K79" s="164"/>
      <c r="L79" s="464"/>
      <c r="M79" s="465"/>
      <c r="N79" s="465"/>
      <c r="O79" s="465"/>
      <c r="P79" s="465"/>
      <c r="Q79" s="465"/>
      <c r="R79" s="465"/>
      <c r="S79" s="466"/>
      <c r="T79" s="456"/>
      <c r="U79" s="456"/>
      <c r="V79" s="456"/>
      <c r="W79" s="456"/>
      <c r="X79" s="456"/>
      <c r="Y79" s="456"/>
      <c r="Z79" s="456"/>
      <c r="AA79" s="456"/>
      <c r="AB79" s="456"/>
      <c r="AC79" s="456"/>
      <c r="AD79" s="456"/>
      <c r="AE79" s="456"/>
      <c r="AF79" s="456"/>
      <c r="AG79" s="456"/>
      <c r="AH79" s="456"/>
      <c r="AI79" s="456"/>
      <c r="AJ79" s="456"/>
      <c r="AK79" s="456"/>
      <c r="AL79" s="456"/>
      <c r="AM79" s="456"/>
      <c r="AN79" s="456"/>
      <c r="AO79" s="456"/>
      <c r="AP79" s="456"/>
      <c r="AQ79" s="456"/>
      <c r="AR79" s="456"/>
      <c r="AS79" s="456"/>
      <c r="AT79" s="456"/>
      <c r="AU79" s="456"/>
      <c r="AV79" s="456"/>
      <c r="AW79" s="456"/>
      <c r="AX79" s="456"/>
      <c r="AY79" s="456"/>
      <c r="AZ79" s="456"/>
      <c r="BA79" s="456"/>
      <c r="BB79" s="456"/>
      <c r="BC79" s="456"/>
      <c r="BD79" s="456"/>
      <c r="BE79" s="457"/>
      <c r="BF79" s="71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112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4"/>
      <c r="DO79" s="712"/>
      <c r="DP79" s="711"/>
      <c r="DQ79" s="711"/>
    </row>
    <row r="80" spans="1:121" ht="6.75" customHeight="1" x14ac:dyDescent="0.15">
      <c r="A80" s="716"/>
      <c r="B80" s="716"/>
      <c r="C80" s="716"/>
      <c r="D80" s="162"/>
      <c r="E80" s="163"/>
      <c r="F80" s="163"/>
      <c r="G80" s="163"/>
      <c r="H80" s="163"/>
      <c r="I80" s="163"/>
      <c r="J80" s="163"/>
      <c r="K80" s="164"/>
      <c r="L80" s="141" t="s">
        <v>64</v>
      </c>
      <c r="M80" s="142"/>
      <c r="N80" s="142"/>
      <c r="O80" s="142"/>
      <c r="P80" s="142"/>
      <c r="Q80" s="142"/>
      <c r="R80" s="142"/>
      <c r="S80" s="452"/>
      <c r="T80" s="452"/>
      <c r="U80" s="452"/>
      <c r="V80" s="452"/>
      <c r="W80" s="452"/>
      <c r="X80" s="452"/>
      <c r="Y80" s="452"/>
      <c r="Z80" s="452"/>
      <c r="AA80" s="452"/>
      <c r="AB80" s="452"/>
      <c r="AC80" s="452"/>
      <c r="AD80" s="452"/>
      <c r="AE80" s="452"/>
      <c r="AF80" s="452"/>
      <c r="AG80" s="452"/>
      <c r="AH80" s="452"/>
      <c r="AI80" s="452"/>
      <c r="AJ80" s="452"/>
      <c r="AK80" s="452"/>
      <c r="AL80" s="452"/>
      <c r="AM80" s="452"/>
      <c r="AN80" s="452"/>
      <c r="AO80" s="452"/>
      <c r="AP80" s="452"/>
      <c r="AQ80" s="452"/>
      <c r="AR80" s="452"/>
      <c r="AS80" s="452"/>
      <c r="AT80" s="452"/>
      <c r="AU80" s="452"/>
      <c r="AV80" s="452"/>
      <c r="AW80" s="452"/>
      <c r="AX80" s="452"/>
      <c r="AY80" s="467" t="s">
        <v>65</v>
      </c>
      <c r="AZ80" s="468"/>
      <c r="BA80" s="468"/>
      <c r="BB80" s="468"/>
      <c r="BC80" s="468"/>
      <c r="BD80" s="468"/>
      <c r="BE80" s="469"/>
      <c r="BF80" s="141" t="s">
        <v>15</v>
      </c>
      <c r="BG80" s="142"/>
      <c r="BH80" s="142"/>
      <c r="BI80" s="142"/>
      <c r="BJ80" s="142"/>
      <c r="BK80" s="142"/>
      <c r="BL80" s="142"/>
      <c r="BM80" s="142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5"/>
      <c r="CQ80" s="115" t="s">
        <v>68</v>
      </c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5"/>
      <c r="DE80" s="115"/>
      <c r="DF80" s="115"/>
      <c r="DG80" s="117"/>
      <c r="DH80" s="119" t="s">
        <v>71</v>
      </c>
      <c r="DI80" s="115"/>
      <c r="DJ80" s="115"/>
      <c r="DK80" s="115"/>
      <c r="DL80" s="115"/>
      <c r="DM80" s="115"/>
      <c r="DN80" s="120"/>
      <c r="DO80" s="712"/>
      <c r="DP80" s="711"/>
      <c r="DQ80" s="711"/>
    </row>
    <row r="81" spans="1:121" ht="6.75" customHeight="1" x14ac:dyDescent="0.15">
      <c r="A81" s="716"/>
      <c r="B81" s="716"/>
      <c r="C81" s="716"/>
      <c r="D81" s="162"/>
      <c r="E81" s="163"/>
      <c r="F81" s="163"/>
      <c r="G81" s="163"/>
      <c r="H81" s="163"/>
      <c r="I81" s="163"/>
      <c r="J81" s="163"/>
      <c r="K81" s="164"/>
      <c r="L81" s="143"/>
      <c r="M81" s="107"/>
      <c r="N81" s="107"/>
      <c r="O81" s="107"/>
      <c r="P81" s="107"/>
      <c r="Q81" s="107"/>
      <c r="R81" s="107"/>
      <c r="S81" s="454"/>
      <c r="T81" s="454"/>
      <c r="U81" s="454"/>
      <c r="V81" s="454"/>
      <c r="W81" s="454"/>
      <c r="X81" s="454"/>
      <c r="Y81" s="454"/>
      <c r="Z81" s="454"/>
      <c r="AA81" s="454"/>
      <c r="AB81" s="454"/>
      <c r="AC81" s="454"/>
      <c r="AD81" s="454"/>
      <c r="AE81" s="454"/>
      <c r="AF81" s="454"/>
      <c r="AG81" s="454"/>
      <c r="AH81" s="454"/>
      <c r="AI81" s="454"/>
      <c r="AJ81" s="454"/>
      <c r="AK81" s="454"/>
      <c r="AL81" s="454"/>
      <c r="AM81" s="454"/>
      <c r="AN81" s="454"/>
      <c r="AO81" s="454"/>
      <c r="AP81" s="454"/>
      <c r="AQ81" s="454"/>
      <c r="AR81" s="454"/>
      <c r="AS81" s="454"/>
      <c r="AT81" s="454"/>
      <c r="AU81" s="454"/>
      <c r="AV81" s="454"/>
      <c r="AW81" s="454"/>
      <c r="AX81" s="454"/>
      <c r="AY81" s="470"/>
      <c r="AZ81" s="471"/>
      <c r="BA81" s="471"/>
      <c r="BB81" s="471"/>
      <c r="BC81" s="471"/>
      <c r="BD81" s="471"/>
      <c r="BE81" s="472"/>
      <c r="BF81" s="143"/>
      <c r="BG81" s="107"/>
      <c r="BH81" s="107"/>
      <c r="BI81" s="107"/>
      <c r="BJ81" s="107"/>
      <c r="BK81" s="107"/>
      <c r="BL81" s="107"/>
      <c r="BM81" s="107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  <c r="CM81" s="146"/>
      <c r="CN81" s="146"/>
      <c r="CO81" s="146"/>
      <c r="CP81" s="147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8"/>
      <c r="DH81" s="121"/>
      <c r="DI81" s="116"/>
      <c r="DJ81" s="116"/>
      <c r="DK81" s="116"/>
      <c r="DL81" s="116"/>
      <c r="DM81" s="116"/>
      <c r="DN81" s="122"/>
      <c r="DO81" s="712"/>
      <c r="DP81" s="711"/>
      <c r="DQ81" s="711"/>
    </row>
    <row r="82" spans="1:121" ht="6.75" customHeight="1" x14ac:dyDescent="0.15">
      <c r="A82" s="716"/>
      <c r="B82" s="716"/>
      <c r="C82" s="716"/>
      <c r="D82" s="162"/>
      <c r="E82" s="163"/>
      <c r="F82" s="163"/>
      <c r="G82" s="163"/>
      <c r="H82" s="163"/>
      <c r="I82" s="163"/>
      <c r="J82" s="163"/>
      <c r="K82" s="164"/>
      <c r="L82" s="181" t="s">
        <v>150</v>
      </c>
      <c r="M82" s="152"/>
      <c r="N82" s="152"/>
      <c r="O82" s="152"/>
      <c r="P82" s="152"/>
      <c r="Q82" s="152"/>
      <c r="R82" s="152"/>
      <c r="S82" s="454"/>
      <c r="T82" s="454"/>
      <c r="U82" s="454"/>
      <c r="V82" s="454"/>
      <c r="W82" s="454"/>
      <c r="X82" s="454"/>
      <c r="Y82" s="454"/>
      <c r="Z82" s="454"/>
      <c r="AA82" s="454"/>
      <c r="AB82" s="454"/>
      <c r="AC82" s="454"/>
      <c r="AD82" s="454"/>
      <c r="AE82" s="454"/>
      <c r="AF82" s="454"/>
      <c r="AG82" s="454"/>
      <c r="AH82" s="454"/>
      <c r="AI82" s="454"/>
      <c r="AJ82" s="454"/>
      <c r="AK82" s="454"/>
      <c r="AL82" s="454"/>
      <c r="AM82" s="454"/>
      <c r="AN82" s="454"/>
      <c r="AO82" s="454"/>
      <c r="AP82" s="454"/>
      <c r="AQ82" s="454"/>
      <c r="AR82" s="454"/>
      <c r="AS82" s="454"/>
      <c r="AT82" s="454"/>
      <c r="AU82" s="454"/>
      <c r="AV82" s="454"/>
      <c r="AW82" s="454"/>
      <c r="AX82" s="454"/>
      <c r="AY82" s="473"/>
      <c r="AZ82" s="249"/>
      <c r="BA82" s="249"/>
      <c r="BB82" s="249"/>
      <c r="BC82" s="249"/>
      <c r="BD82" s="107" t="s">
        <v>67</v>
      </c>
      <c r="BE82" s="108"/>
      <c r="BF82" s="68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111"/>
      <c r="CQ82" s="129"/>
      <c r="CR82" s="129"/>
      <c r="CS82" s="129"/>
      <c r="CT82" s="129"/>
      <c r="CU82" s="129"/>
      <c r="CV82" s="129"/>
      <c r="CW82" s="129" t="s">
        <v>69</v>
      </c>
      <c r="CX82" s="129"/>
      <c r="CY82" s="152"/>
      <c r="CZ82" s="152"/>
      <c r="DA82" s="152"/>
      <c r="DB82" s="152"/>
      <c r="DC82" s="152"/>
      <c r="DD82" s="152"/>
      <c r="DE82" s="152"/>
      <c r="DF82" s="129" t="s">
        <v>70</v>
      </c>
      <c r="DG82" s="131"/>
      <c r="DH82" s="133"/>
      <c r="DI82" s="134"/>
      <c r="DJ82" s="134"/>
      <c r="DK82" s="134"/>
      <c r="DL82" s="134"/>
      <c r="DM82" s="148" t="s">
        <v>67</v>
      </c>
      <c r="DN82" s="149"/>
      <c r="DO82" s="712"/>
      <c r="DP82" s="711"/>
      <c r="DQ82" s="711"/>
    </row>
    <row r="83" spans="1:121" ht="6.75" customHeight="1" x14ac:dyDescent="0.15">
      <c r="A83" s="716"/>
      <c r="B83" s="716"/>
      <c r="C83" s="716"/>
      <c r="D83" s="162"/>
      <c r="E83" s="163"/>
      <c r="F83" s="163"/>
      <c r="G83" s="163"/>
      <c r="H83" s="163"/>
      <c r="I83" s="163"/>
      <c r="J83" s="163"/>
      <c r="K83" s="164"/>
      <c r="L83" s="181"/>
      <c r="M83" s="152"/>
      <c r="N83" s="152"/>
      <c r="O83" s="152"/>
      <c r="P83" s="152"/>
      <c r="Q83" s="152"/>
      <c r="R83" s="152"/>
      <c r="S83" s="454"/>
      <c r="T83" s="454"/>
      <c r="U83" s="454"/>
      <c r="V83" s="454"/>
      <c r="W83" s="454"/>
      <c r="X83" s="454"/>
      <c r="Y83" s="454"/>
      <c r="Z83" s="454"/>
      <c r="AA83" s="454"/>
      <c r="AB83" s="454"/>
      <c r="AC83" s="454"/>
      <c r="AD83" s="454"/>
      <c r="AE83" s="454"/>
      <c r="AF83" s="454"/>
      <c r="AG83" s="454"/>
      <c r="AH83" s="454"/>
      <c r="AI83" s="454"/>
      <c r="AJ83" s="454"/>
      <c r="AK83" s="454"/>
      <c r="AL83" s="454"/>
      <c r="AM83" s="454"/>
      <c r="AN83" s="454"/>
      <c r="AO83" s="454"/>
      <c r="AP83" s="454"/>
      <c r="AQ83" s="454"/>
      <c r="AR83" s="454"/>
      <c r="AS83" s="454"/>
      <c r="AT83" s="454"/>
      <c r="AU83" s="454"/>
      <c r="AV83" s="454"/>
      <c r="AW83" s="454"/>
      <c r="AX83" s="454"/>
      <c r="AY83" s="473"/>
      <c r="AZ83" s="249"/>
      <c r="BA83" s="249"/>
      <c r="BB83" s="249"/>
      <c r="BC83" s="249"/>
      <c r="BD83" s="107"/>
      <c r="BE83" s="108"/>
      <c r="BF83" s="68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111"/>
      <c r="CQ83" s="129"/>
      <c r="CR83" s="129"/>
      <c r="CS83" s="129"/>
      <c r="CT83" s="129"/>
      <c r="CU83" s="129"/>
      <c r="CV83" s="129"/>
      <c r="CW83" s="129"/>
      <c r="CX83" s="129"/>
      <c r="CY83" s="152"/>
      <c r="CZ83" s="152"/>
      <c r="DA83" s="152"/>
      <c r="DB83" s="152"/>
      <c r="DC83" s="152"/>
      <c r="DD83" s="152"/>
      <c r="DE83" s="152"/>
      <c r="DF83" s="129"/>
      <c r="DG83" s="131"/>
      <c r="DH83" s="133"/>
      <c r="DI83" s="134"/>
      <c r="DJ83" s="134"/>
      <c r="DK83" s="134"/>
      <c r="DL83" s="134"/>
      <c r="DM83" s="148"/>
      <c r="DN83" s="149"/>
      <c r="DO83" s="712"/>
      <c r="DP83" s="711"/>
      <c r="DQ83" s="711"/>
    </row>
    <row r="84" spans="1:121" ht="6.75" customHeight="1" x14ac:dyDescent="0.15">
      <c r="A84" s="716"/>
      <c r="B84" s="716"/>
      <c r="C84" s="716"/>
      <c r="D84" s="162"/>
      <c r="E84" s="163"/>
      <c r="F84" s="163"/>
      <c r="G84" s="163"/>
      <c r="H84" s="163"/>
      <c r="I84" s="163"/>
      <c r="J84" s="163"/>
      <c r="K84" s="164"/>
      <c r="L84" s="181"/>
      <c r="M84" s="152"/>
      <c r="N84" s="152"/>
      <c r="O84" s="152"/>
      <c r="P84" s="152"/>
      <c r="Q84" s="152"/>
      <c r="R84" s="152"/>
      <c r="S84" s="454"/>
      <c r="T84" s="454"/>
      <c r="U84" s="454"/>
      <c r="V84" s="454"/>
      <c r="W84" s="454"/>
      <c r="X84" s="454"/>
      <c r="Y84" s="454"/>
      <c r="Z84" s="454"/>
      <c r="AA84" s="454"/>
      <c r="AB84" s="454"/>
      <c r="AC84" s="454"/>
      <c r="AD84" s="454"/>
      <c r="AE84" s="454"/>
      <c r="AF84" s="454"/>
      <c r="AG84" s="454"/>
      <c r="AH84" s="454"/>
      <c r="AI84" s="454"/>
      <c r="AJ84" s="454"/>
      <c r="AK84" s="454"/>
      <c r="AL84" s="454"/>
      <c r="AM84" s="454"/>
      <c r="AN84" s="454"/>
      <c r="AO84" s="454"/>
      <c r="AP84" s="454"/>
      <c r="AQ84" s="454"/>
      <c r="AR84" s="454"/>
      <c r="AS84" s="454"/>
      <c r="AT84" s="454"/>
      <c r="AU84" s="454"/>
      <c r="AV84" s="454"/>
      <c r="AW84" s="454"/>
      <c r="AX84" s="454"/>
      <c r="AY84" s="473"/>
      <c r="AZ84" s="249"/>
      <c r="BA84" s="249"/>
      <c r="BB84" s="249"/>
      <c r="BC84" s="249"/>
      <c r="BD84" s="107"/>
      <c r="BE84" s="108"/>
      <c r="BF84" s="68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111"/>
      <c r="CQ84" s="130"/>
      <c r="CR84" s="130"/>
      <c r="CS84" s="130"/>
      <c r="CT84" s="130"/>
      <c r="CU84" s="130"/>
      <c r="CV84" s="130"/>
      <c r="CW84" s="130"/>
      <c r="CX84" s="130"/>
      <c r="CY84" s="153"/>
      <c r="CZ84" s="153"/>
      <c r="DA84" s="153"/>
      <c r="DB84" s="153"/>
      <c r="DC84" s="153"/>
      <c r="DD84" s="153"/>
      <c r="DE84" s="153"/>
      <c r="DF84" s="130"/>
      <c r="DG84" s="132"/>
      <c r="DH84" s="135"/>
      <c r="DI84" s="136"/>
      <c r="DJ84" s="136"/>
      <c r="DK84" s="136"/>
      <c r="DL84" s="136"/>
      <c r="DM84" s="150"/>
      <c r="DN84" s="151"/>
      <c r="DO84" s="712"/>
      <c r="DP84" s="711"/>
      <c r="DQ84" s="711"/>
    </row>
    <row r="85" spans="1:121" ht="6.75" customHeight="1" x14ac:dyDescent="0.15">
      <c r="A85" s="716"/>
      <c r="B85" s="716"/>
      <c r="C85" s="716"/>
      <c r="D85" s="162"/>
      <c r="E85" s="163"/>
      <c r="F85" s="163"/>
      <c r="G85" s="163"/>
      <c r="H85" s="163"/>
      <c r="I85" s="163"/>
      <c r="J85" s="163"/>
      <c r="K85" s="164"/>
      <c r="L85" s="182"/>
      <c r="M85" s="153"/>
      <c r="N85" s="153"/>
      <c r="O85" s="153"/>
      <c r="P85" s="153"/>
      <c r="Q85" s="153"/>
      <c r="R85" s="153"/>
      <c r="S85" s="456"/>
      <c r="T85" s="456"/>
      <c r="U85" s="456"/>
      <c r="V85" s="456"/>
      <c r="W85" s="456"/>
      <c r="X85" s="456"/>
      <c r="Y85" s="456"/>
      <c r="Z85" s="456"/>
      <c r="AA85" s="456"/>
      <c r="AB85" s="456"/>
      <c r="AC85" s="456"/>
      <c r="AD85" s="456"/>
      <c r="AE85" s="456"/>
      <c r="AF85" s="456"/>
      <c r="AG85" s="456"/>
      <c r="AH85" s="456"/>
      <c r="AI85" s="456"/>
      <c r="AJ85" s="456"/>
      <c r="AK85" s="456"/>
      <c r="AL85" s="456"/>
      <c r="AM85" s="456"/>
      <c r="AN85" s="456"/>
      <c r="AO85" s="456"/>
      <c r="AP85" s="456"/>
      <c r="AQ85" s="456"/>
      <c r="AR85" s="456"/>
      <c r="AS85" s="456"/>
      <c r="AT85" s="456"/>
      <c r="AU85" s="456"/>
      <c r="AV85" s="456"/>
      <c r="AW85" s="456"/>
      <c r="AX85" s="456"/>
      <c r="AY85" s="474"/>
      <c r="AZ85" s="475"/>
      <c r="BA85" s="475"/>
      <c r="BB85" s="475"/>
      <c r="BC85" s="475"/>
      <c r="BD85" s="109"/>
      <c r="BE85" s="110"/>
      <c r="BF85" s="68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111"/>
      <c r="CQ85" s="123" t="s">
        <v>16</v>
      </c>
      <c r="CR85" s="124"/>
      <c r="CS85" s="124"/>
      <c r="CT85" s="124"/>
      <c r="CU85" s="124"/>
      <c r="CV85" s="124"/>
      <c r="CW85" s="124"/>
      <c r="CX85" s="124"/>
      <c r="CY85" s="124"/>
      <c r="CZ85" s="124"/>
      <c r="DA85" s="124"/>
      <c r="DB85" s="124"/>
      <c r="DC85" s="124"/>
      <c r="DD85" s="124"/>
      <c r="DE85" s="124"/>
      <c r="DF85" s="124"/>
      <c r="DG85" s="124"/>
      <c r="DH85" s="124"/>
      <c r="DI85" s="124"/>
      <c r="DJ85" s="124"/>
      <c r="DK85" s="124"/>
      <c r="DL85" s="124"/>
      <c r="DM85" s="124"/>
      <c r="DN85" s="125"/>
      <c r="DO85" s="712"/>
      <c r="DP85" s="711"/>
      <c r="DQ85" s="711"/>
    </row>
    <row r="86" spans="1:121" ht="6.75" customHeight="1" x14ac:dyDescent="0.15">
      <c r="A86" s="716"/>
      <c r="B86" s="716"/>
      <c r="C86" s="716"/>
      <c r="D86" s="162"/>
      <c r="E86" s="163"/>
      <c r="F86" s="163"/>
      <c r="G86" s="163"/>
      <c r="H86" s="163"/>
      <c r="I86" s="163"/>
      <c r="J86" s="163"/>
      <c r="K86" s="164"/>
      <c r="L86" s="458" t="s">
        <v>66</v>
      </c>
      <c r="M86" s="459"/>
      <c r="N86" s="459"/>
      <c r="O86" s="459"/>
      <c r="P86" s="459"/>
      <c r="Q86" s="459"/>
      <c r="R86" s="459"/>
      <c r="S86" s="460"/>
      <c r="T86" s="452"/>
      <c r="U86" s="452"/>
      <c r="V86" s="452"/>
      <c r="W86" s="452"/>
      <c r="X86" s="452"/>
      <c r="Y86" s="452"/>
      <c r="Z86" s="452"/>
      <c r="AA86" s="452"/>
      <c r="AB86" s="452"/>
      <c r="AC86" s="452"/>
      <c r="AD86" s="452"/>
      <c r="AE86" s="452"/>
      <c r="AF86" s="452"/>
      <c r="AG86" s="452"/>
      <c r="AH86" s="452"/>
      <c r="AI86" s="452"/>
      <c r="AJ86" s="452"/>
      <c r="AK86" s="452"/>
      <c r="AL86" s="452"/>
      <c r="AM86" s="452"/>
      <c r="AN86" s="452"/>
      <c r="AO86" s="452"/>
      <c r="AP86" s="452"/>
      <c r="AQ86" s="452"/>
      <c r="AR86" s="452"/>
      <c r="AS86" s="452"/>
      <c r="AT86" s="452"/>
      <c r="AU86" s="452"/>
      <c r="AV86" s="452"/>
      <c r="AW86" s="452"/>
      <c r="AX86" s="452"/>
      <c r="AY86" s="452"/>
      <c r="AZ86" s="452"/>
      <c r="BA86" s="452"/>
      <c r="BB86" s="452"/>
      <c r="BC86" s="452"/>
      <c r="BD86" s="452"/>
      <c r="BE86" s="453"/>
      <c r="BF86" s="68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111"/>
      <c r="CQ86" s="126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  <c r="DH86" s="127"/>
      <c r="DI86" s="127"/>
      <c r="DJ86" s="127"/>
      <c r="DK86" s="127"/>
      <c r="DL86" s="127"/>
      <c r="DM86" s="127"/>
      <c r="DN86" s="128"/>
      <c r="DO86" s="712"/>
      <c r="DP86" s="711"/>
      <c r="DQ86" s="711"/>
    </row>
    <row r="87" spans="1:121" ht="6.75" customHeight="1" x14ac:dyDescent="0.15">
      <c r="A87" s="716"/>
      <c r="B87" s="716"/>
      <c r="C87" s="716"/>
      <c r="D87" s="162"/>
      <c r="E87" s="163"/>
      <c r="F87" s="163"/>
      <c r="G87" s="163"/>
      <c r="H87" s="163"/>
      <c r="I87" s="163"/>
      <c r="J87" s="163"/>
      <c r="K87" s="164"/>
      <c r="L87" s="461"/>
      <c r="M87" s="462"/>
      <c r="N87" s="462"/>
      <c r="O87" s="462"/>
      <c r="P87" s="462"/>
      <c r="Q87" s="462"/>
      <c r="R87" s="462"/>
      <c r="S87" s="463"/>
      <c r="T87" s="454"/>
      <c r="U87" s="454"/>
      <c r="V87" s="454"/>
      <c r="W87" s="454"/>
      <c r="X87" s="454"/>
      <c r="Y87" s="454"/>
      <c r="Z87" s="454"/>
      <c r="AA87" s="454"/>
      <c r="AB87" s="454"/>
      <c r="AC87" s="454"/>
      <c r="AD87" s="454"/>
      <c r="AE87" s="454"/>
      <c r="AF87" s="454"/>
      <c r="AG87" s="454"/>
      <c r="AH87" s="454"/>
      <c r="AI87" s="454"/>
      <c r="AJ87" s="454"/>
      <c r="AK87" s="454"/>
      <c r="AL87" s="454"/>
      <c r="AM87" s="454"/>
      <c r="AN87" s="454"/>
      <c r="AO87" s="454"/>
      <c r="AP87" s="454"/>
      <c r="AQ87" s="454"/>
      <c r="AR87" s="454"/>
      <c r="AS87" s="454"/>
      <c r="AT87" s="454"/>
      <c r="AU87" s="454"/>
      <c r="AV87" s="454"/>
      <c r="AW87" s="454"/>
      <c r="AX87" s="454"/>
      <c r="AY87" s="454"/>
      <c r="AZ87" s="454"/>
      <c r="BA87" s="454"/>
      <c r="BB87" s="454"/>
      <c r="BC87" s="454"/>
      <c r="BD87" s="454"/>
      <c r="BE87" s="455"/>
      <c r="BF87" s="68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111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3"/>
      <c r="DC87" s="113"/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4"/>
      <c r="DO87" s="712"/>
      <c r="DP87" s="711"/>
      <c r="DQ87" s="711"/>
    </row>
    <row r="88" spans="1:121" ht="6.75" customHeight="1" x14ac:dyDescent="0.15">
      <c r="A88" s="716"/>
      <c r="B88" s="716"/>
      <c r="C88" s="716"/>
      <c r="D88" s="162"/>
      <c r="E88" s="163"/>
      <c r="F88" s="163"/>
      <c r="G88" s="163"/>
      <c r="H88" s="163"/>
      <c r="I88" s="163"/>
      <c r="J88" s="163"/>
      <c r="K88" s="164"/>
      <c r="L88" s="461"/>
      <c r="M88" s="462"/>
      <c r="N88" s="462"/>
      <c r="O88" s="462"/>
      <c r="P88" s="462"/>
      <c r="Q88" s="462"/>
      <c r="R88" s="462"/>
      <c r="S88" s="463"/>
      <c r="T88" s="454"/>
      <c r="U88" s="454"/>
      <c r="V88" s="454"/>
      <c r="W88" s="454"/>
      <c r="X88" s="454"/>
      <c r="Y88" s="454"/>
      <c r="Z88" s="454"/>
      <c r="AA88" s="454"/>
      <c r="AB88" s="454"/>
      <c r="AC88" s="454"/>
      <c r="AD88" s="454"/>
      <c r="AE88" s="454"/>
      <c r="AF88" s="454"/>
      <c r="AG88" s="454"/>
      <c r="AH88" s="454"/>
      <c r="AI88" s="454"/>
      <c r="AJ88" s="454"/>
      <c r="AK88" s="454"/>
      <c r="AL88" s="454"/>
      <c r="AM88" s="454"/>
      <c r="AN88" s="454"/>
      <c r="AO88" s="454"/>
      <c r="AP88" s="454"/>
      <c r="AQ88" s="454"/>
      <c r="AR88" s="454"/>
      <c r="AS88" s="454"/>
      <c r="AT88" s="454"/>
      <c r="AU88" s="454"/>
      <c r="AV88" s="454"/>
      <c r="AW88" s="454"/>
      <c r="AX88" s="454"/>
      <c r="AY88" s="454"/>
      <c r="AZ88" s="454"/>
      <c r="BA88" s="454"/>
      <c r="BB88" s="454"/>
      <c r="BC88" s="454"/>
      <c r="BD88" s="454"/>
      <c r="BE88" s="455"/>
      <c r="BF88" s="68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111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113"/>
      <c r="DN88" s="114"/>
      <c r="DO88" s="712"/>
      <c r="DP88" s="711"/>
      <c r="DQ88" s="711"/>
    </row>
    <row r="89" spans="1:121" ht="6.75" customHeight="1" x14ac:dyDescent="0.15">
      <c r="A89" s="716"/>
      <c r="B89" s="716"/>
      <c r="C89" s="716"/>
      <c r="D89" s="162"/>
      <c r="E89" s="163"/>
      <c r="F89" s="163"/>
      <c r="G89" s="163"/>
      <c r="H89" s="163"/>
      <c r="I89" s="163"/>
      <c r="J89" s="163"/>
      <c r="K89" s="164"/>
      <c r="L89" s="461"/>
      <c r="M89" s="462"/>
      <c r="N89" s="462"/>
      <c r="O89" s="462"/>
      <c r="P89" s="462"/>
      <c r="Q89" s="462"/>
      <c r="R89" s="462"/>
      <c r="S89" s="463"/>
      <c r="T89" s="454"/>
      <c r="U89" s="454"/>
      <c r="V89" s="454"/>
      <c r="W89" s="454"/>
      <c r="X89" s="454"/>
      <c r="Y89" s="454"/>
      <c r="Z89" s="454"/>
      <c r="AA89" s="454"/>
      <c r="AB89" s="454"/>
      <c r="AC89" s="454"/>
      <c r="AD89" s="454"/>
      <c r="AE89" s="454"/>
      <c r="AF89" s="454"/>
      <c r="AG89" s="454"/>
      <c r="AH89" s="454"/>
      <c r="AI89" s="454"/>
      <c r="AJ89" s="454"/>
      <c r="AK89" s="454"/>
      <c r="AL89" s="454"/>
      <c r="AM89" s="454"/>
      <c r="AN89" s="454"/>
      <c r="AO89" s="454"/>
      <c r="AP89" s="454"/>
      <c r="AQ89" s="454"/>
      <c r="AR89" s="454"/>
      <c r="AS89" s="454"/>
      <c r="AT89" s="454"/>
      <c r="AU89" s="454"/>
      <c r="AV89" s="454"/>
      <c r="AW89" s="454"/>
      <c r="AX89" s="454"/>
      <c r="AY89" s="454"/>
      <c r="AZ89" s="454"/>
      <c r="BA89" s="454"/>
      <c r="BB89" s="454"/>
      <c r="BC89" s="454"/>
      <c r="BD89" s="454"/>
      <c r="BE89" s="455"/>
      <c r="BF89" s="68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111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3"/>
      <c r="DB89" s="113"/>
      <c r="DC89" s="113"/>
      <c r="DD89" s="113"/>
      <c r="DE89" s="113"/>
      <c r="DF89" s="113"/>
      <c r="DG89" s="113"/>
      <c r="DH89" s="113"/>
      <c r="DI89" s="113"/>
      <c r="DJ89" s="113"/>
      <c r="DK89" s="113"/>
      <c r="DL89" s="113"/>
      <c r="DM89" s="113"/>
      <c r="DN89" s="114"/>
      <c r="DO89" s="712"/>
      <c r="DP89" s="711"/>
      <c r="DQ89" s="711"/>
    </row>
    <row r="90" spans="1:121" ht="6.75" customHeight="1" x14ac:dyDescent="0.15">
      <c r="A90" s="716"/>
      <c r="B90" s="716"/>
      <c r="C90" s="716"/>
      <c r="D90" s="162"/>
      <c r="E90" s="163"/>
      <c r="F90" s="163"/>
      <c r="G90" s="163"/>
      <c r="H90" s="163"/>
      <c r="I90" s="163"/>
      <c r="J90" s="163"/>
      <c r="K90" s="164"/>
      <c r="L90" s="461"/>
      <c r="M90" s="462"/>
      <c r="N90" s="462"/>
      <c r="O90" s="462"/>
      <c r="P90" s="462"/>
      <c r="Q90" s="462"/>
      <c r="R90" s="462"/>
      <c r="S90" s="463"/>
      <c r="T90" s="454"/>
      <c r="U90" s="454"/>
      <c r="V90" s="454"/>
      <c r="W90" s="454"/>
      <c r="X90" s="454"/>
      <c r="Y90" s="454"/>
      <c r="Z90" s="454"/>
      <c r="AA90" s="454"/>
      <c r="AB90" s="454"/>
      <c r="AC90" s="454"/>
      <c r="AD90" s="454"/>
      <c r="AE90" s="454"/>
      <c r="AF90" s="454"/>
      <c r="AG90" s="454"/>
      <c r="AH90" s="454"/>
      <c r="AI90" s="454"/>
      <c r="AJ90" s="454"/>
      <c r="AK90" s="454"/>
      <c r="AL90" s="454"/>
      <c r="AM90" s="454"/>
      <c r="AN90" s="454"/>
      <c r="AO90" s="454"/>
      <c r="AP90" s="454"/>
      <c r="AQ90" s="454"/>
      <c r="AR90" s="454"/>
      <c r="AS90" s="454"/>
      <c r="AT90" s="454"/>
      <c r="AU90" s="454"/>
      <c r="AV90" s="454"/>
      <c r="AW90" s="454"/>
      <c r="AX90" s="454"/>
      <c r="AY90" s="454"/>
      <c r="AZ90" s="454"/>
      <c r="BA90" s="454"/>
      <c r="BB90" s="454"/>
      <c r="BC90" s="454"/>
      <c r="BD90" s="454"/>
      <c r="BE90" s="455"/>
      <c r="BF90" s="68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111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3"/>
      <c r="DC90" s="113"/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4"/>
      <c r="DO90" s="712"/>
      <c r="DP90" s="711"/>
      <c r="DQ90" s="711"/>
    </row>
    <row r="91" spans="1:121" ht="6.75" customHeight="1" x14ac:dyDescent="0.15">
      <c r="A91" s="716"/>
      <c r="B91" s="716"/>
      <c r="C91" s="716"/>
      <c r="D91" s="162"/>
      <c r="E91" s="163"/>
      <c r="F91" s="163"/>
      <c r="G91" s="163"/>
      <c r="H91" s="163"/>
      <c r="I91" s="163"/>
      <c r="J91" s="163"/>
      <c r="K91" s="164"/>
      <c r="L91" s="464"/>
      <c r="M91" s="465"/>
      <c r="N91" s="465"/>
      <c r="O91" s="465"/>
      <c r="P91" s="465"/>
      <c r="Q91" s="465"/>
      <c r="R91" s="465"/>
      <c r="S91" s="466"/>
      <c r="T91" s="456"/>
      <c r="U91" s="456"/>
      <c r="V91" s="456"/>
      <c r="W91" s="456"/>
      <c r="X91" s="456"/>
      <c r="Y91" s="456"/>
      <c r="Z91" s="456"/>
      <c r="AA91" s="456"/>
      <c r="AB91" s="456"/>
      <c r="AC91" s="456"/>
      <c r="AD91" s="456"/>
      <c r="AE91" s="456"/>
      <c r="AF91" s="456"/>
      <c r="AG91" s="456"/>
      <c r="AH91" s="456"/>
      <c r="AI91" s="456"/>
      <c r="AJ91" s="456"/>
      <c r="AK91" s="456"/>
      <c r="AL91" s="456"/>
      <c r="AM91" s="456"/>
      <c r="AN91" s="456"/>
      <c r="AO91" s="456"/>
      <c r="AP91" s="456"/>
      <c r="AQ91" s="456"/>
      <c r="AR91" s="456"/>
      <c r="AS91" s="456"/>
      <c r="AT91" s="456"/>
      <c r="AU91" s="456"/>
      <c r="AV91" s="456"/>
      <c r="AW91" s="456"/>
      <c r="AX91" s="456"/>
      <c r="AY91" s="456"/>
      <c r="AZ91" s="456"/>
      <c r="BA91" s="456"/>
      <c r="BB91" s="456"/>
      <c r="BC91" s="456"/>
      <c r="BD91" s="456"/>
      <c r="BE91" s="457"/>
      <c r="BF91" s="71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112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3"/>
      <c r="DB91" s="113"/>
      <c r="DC91" s="113"/>
      <c r="DD91" s="113"/>
      <c r="DE91" s="113"/>
      <c r="DF91" s="113"/>
      <c r="DG91" s="113"/>
      <c r="DH91" s="113"/>
      <c r="DI91" s="113"/>
      <c r="DJ91" s="113"/>
      <c r="DK91" s="113"/>
      <c r="DL91" s="113"/>
      <c r="DM91" s="113"/>
      <c r="DN91" s="114"/>
      <c r="DO91" s="712"/>
      <c r="DP91" s="711"/>
      <c r="DQ91" s="711"/>
    </row>
    <row r="92" spans="1:121" ht="6.75" customHeight="1" x14ac:dyDescent="0.15">
      <c r="A92" s="716"/>
      <c r="B92" s="716"/>
      <c r="C92" s="716"/>
      <c r="D92" s="162"/>
      <c r="E92" s="163"/>
      <c r="F92" s="163"/>
      <c r="G92" s="163"/>
      <c r="H92" s="163"/>
      <c r="I92" s="163"/>
      <c r="J92" s="163"/>
      <c r="K92" s="164"/>
      <c r="L92" s="141" t="s">
        <v>64</v>
      </c>
      <c r="M92" s="142"/>
      <c r="N92" s="142"/>
      <c r="O92" s="142"/>
      <c r="P92" s="142"/>
      <c r="Q92" s="142"/>
      <c r="R92" s="142"/>
      <c r="S92" s="440"/>
      <c r="T92" s="440"/>
      <c r="U92" s="440"/>
      <c r="V92" s="440"/>
      <c r="W92" s="440"/>
      <c r="X92" s="440"/>
      <c r="Y92" s="440"/>
      <c r="Z92" s="440"/>
      <c r="AA92" s="440"/>
      <c r="AB92" s="440"/>
      <c r="AC92" s="440"/>
      <c r="AD92" s="440"/>
      <c r="AE92" s="440"/>
      <c r="AF92" s="440"/>
      <c r="AG92" s="440"/>
      <c r="AH92" s="440"/>
      <c r="AI92" s="440"/>
      <c r="AJ92" s="440"/>
      <c r="AK92" s="440"/>
      <c r="AL92" s="440"/>
      <c r="AM92" s="440"/>
      <c r="AN92" s="440"/>
      <c r="AO92" s="440"/>
      <c r="AP92" s="440"/>
      <c r="AQ92" s="440"/>
      <c r="AR92" s="440"/>
      <c r="AS92" s="440"/>
      <c r="AT92" s="440"/>
      <c r="AU92" s="440"/>
      <c r="AV92" s="440"/>
      <c r="AW92" s="440"/>
      <c r="AX92" s="440"/>
      <c r="AY92" s="467" t="s">
        <v>65</v>
      </c>
      <c r="AZ92" s="468"/>
      <c r="BA92" s="468"/>
      <c r="BB92" s="468"/>
      <c r="BC92" s="468"/>
      <c r="BD92" s="468"/>
      <c r="BE92" s="469"/>
      <c r="BF92" s="141" t="s">
        <v>15</v>
      </c>
      <c r="BG92" s="142"/>
      <c r="BH92" s="142"/>
      <c r="BI92" s="142"/>
      <c r="BJ92" s="142"/>
      <c r="BK92" s="142"/>
      <c r="BL92" s="142"/>
      <c r="BM92" s="142"/>
      <c r="BN92" s="144"/>
      <c r="BO92" s="144"/>
      <c r="BP92" s="144"/>
      <c r="BQ92" s="144"/>
      <c r="BR92" s="144"/>
      <c r="BS92" s="144"/>
      <c r="BT92" s="144"/>
      <c r="BU92" s="144"/>
      <c r="BV92" s="144"/>
      <c r="BW92" s="144"/>
      <c r="BX92" s="144"/>
      <c r="BY92" s="144"/>
      <c r="BZ92" s="144"/>
      <c r="CA92" s="144"/>
      <c r="CB92" s="144"/>
      <c r="CC92" s="144"/>
      <c r="CD92" s="144"/>
      <c r="CE92" s="144"/>
      <c r="CF92" s="144"/>
      <c r="CG92" s="144"/>
      <c r="CH92" s="144"/>
      <c r="CI92" s="144"/>
      <c r="CJ92" s="144"/>
      <c r="CK92" s="144"/>
      <c r="CL92" s="144"/>
      <c r="CM92" s="144"/>
      <c r="CN92" s="144"/>
      <c r="CO92" s="144"/>
      <c r="CP92" s="145"/>
      <c r="CQ92" s="115" t="s">
        <v>68</v>
      </c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  <c r="DG92" s="117"/>
      <c r="DH92" s="119" t="s">
        <v>71</v>
      </c>
      <c r="DI92" s="115"/>
      <c r="DJ92" s="115"/>
      <c r="DK92" s="115"/>
      <c r="DL92" s="115"/>
      <c r="DM92" s="115"/>
      <c r="DN92" s="120"/>
      <c r="DO92" s="712"/>
      <c r="DP92" s="711"/>
      <c r="DQ92" s="711"/>
    </row>
    <row r="93" spans="1:121" ht="6.75" customHeight="1" x14ac:dyDescent="0.15">
      <c r="A93" s="716"/>
      <c r="B93" s="716"/>
      <c r="C93" s="716"/>
      <c r="D93" s="162"/>
      <c r="E93" s="163"/>
      <c r="F93" s="163"/>
      <c r="G93" s="163"/>
      <c r="H93" s="163"/>
      <c r="I93" s="163"/>
      <c r="J93" s="163"/>
      <c r="K93" s="164"/>
      <c r="L93" s="143"/>
      <c r="M93" s="107"/>
      <c r="N93" s="107"/>
      <c r="O93" s="107"/>
      <c r="P93" s="107"/>
      <c r="Q93" s="107"/>
      <c r="R93" s="107"/>
      <c r="S93" s="441"/>
      <c r="T93" s="441"/>
      <c r="U93" s="441"/>
      <c r="V93" s="441"/>
      <c r="W93" s="441"/>
      <c r="X93" s="441"/>
      <c r="Y93" s="441"/>
      <c r="Z93" s="441"/>
      <c r="AA93" s="441"/>
      <c r="AB93" s="441"/>
      <c r="AC93" s="441"/>
      <c r="AD93" s="441"/>
      <c r="AE93" s="441"/>
      <c r="AF93" s="441"/>
      <c r="AG93" s="441"/>
      <c r="AH93" s="441"/>
      <c r="AI93" s="441"/>
      <c r="AJ93" s="441"/>
      <c r="AK93" s="441"/>
      <c r="AL93" s="441"/>
      <c r="AM93" s="441"/>
      <c r="AN93" s="441"/>
      <c r="AO93" s="441"/>
      <c r="AP93" s="441"/>
      <c r="AQ93" s="441"/>
      <c r="AR93" s="441"/>
      <c r="AS93" s="441"/>
      <c r="AT93" s="441"/>
      <c r="AU93" s="441"/>
      <c r="AV93" s="441"/>
      <c r="AW93" s="441"/>
      <c r="AX93" s="441"/>
      <c r="AY93" s="470"/>
      <c r="AZ93" s="471"/>
      <c r="BA93" s="471"/>
      <c r="BB93" s="471"/>
      <c r="BC93" s="471"/>
      <c r="BD93" s="471"/>
      <c r="BE93" s="472"/>
      <c r="BF93" s="143"/>
      <c r="BG93" s="107"/>
      <c r="BH93" s="107"/>
      <c r="BI93" s="107"/>
      <c r="BJ93" s="107"/>
      <c r="BK93" s="107"/>
      <c r="BL93" s="107"/>
      <c r="BM93" s="107"/>
      <c r="BN93" s="146"/>
      <c r="BO93" s="146"/>
      <c r="BP93" s="146"/>
      <c r="BQ93" s="146"/>
      <c r="BR93" s="146"/>
      <c r="BS93" s="146"/>
      <c r="BT93" s="146"/>
      <c r="BU93" s="146"/>
      <c r="BV93" s="146"/>
      <c r="BW93" s="146"/>
      <c r="BX93" s="146"/>
      <c r="BY93" s="146"/>
      <c r="BZ93" s="146"/>
      <c r="CA93" s="146"/>
      <c r="CB93" s="146"/>
      <c r="CC93" s="146"/>
      <c r="CD93" s="146"/>
      <c r="CE93" s="146"/>
      <c r="CF93" s="146"/>
      <c r="CG93" s="146"/>
      <c r="CH93" s="146"/>
      <c r="CI93" s="146"/>
      <c r="CJ93" s="146"/>
      <c r="CK93" s="146"/>
      <c r="CL93" s="146"/>
      <c r="CM93" s="146"/>
      <c r="CN93" s="146"/>
      <c r="CO93" s="146"/>
      <c r="CP93" s="147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8"/>
      <c r="DH93" s="121"/>
      <c r="DI93" s="116"/>
      <c r="DJ93" s="116"/>
      <c r="DK93" s="116"/>
      <c r="DL93" s="116"/>
      <c r="DM93" s="116"/>
      <c r="DN93" s="122"/>
      <c r="DO93" s="712"/>
      <c r="DP93" s="711"/>
      <c r="DQ93" s="711"/>
    </row>
    <row r="94" spans="1:121" ht="6.75" customHeight="1" x14ac:dyDescent="0.15">
      <c r="A94" s="716"/>
      <c r="B94" s="716"/>
      <c r="C94" s="716"/>
      <c r="D94" s="162"/>
      <c r="E94" s="163"/>
      <c r="F94" s="163"/>
      <c r="G94" s="163"/>
      <c r="H94" s="163"/>
      <c r="I94" s="163"/>
      <c r="J94" s="163"/>
      <c r="K94" s="164"/>
      <c r="L94" s="181" t="s">
        <v>150</v>
      </c>
      <c r="M94" s="152"/>
      <c r="N94" s="152"/>
      <c r="O94" s="152"/>
      <c r="P94" s="152"/>
      <c r="Q94" s="152"/>
      <c r="R94" s="152"/>
      <c r="S94" s="441"/>
      <c r="T94" s="441"/>
      <c r="U94" s="441"/>
      <c r="V94" s="441"/>
      <c r="W94" s="441"/>
      <c r="X94" s="441"/>
      <c r="Y94" s="441"/>
      <c r="Z94" s="441"/>
      <c r="AA94" s="441"/>
      <c r="AB94" s="441"/>
      <c r="AC94" s="441"/>
      <c r="AD94" s="441"/>
      <c r="AE94" s="441"/>
      <c r="AF94" s="441"/>
      <c r="AG94" s="441"/>
      <c r="AH94" s="441"/>
      <c r="AI94" s="441"/>
      <c r="AJ94" s="441"/>
      <c r="AK94" s="441"/>
      <c r="AL94" s="441"/>
      <c r="AM94" s="441"/>
      <c r="AN94" s="441"/>
      <c r="AO94" s="441"/>
      <c r="AP94" s="441"/>
      <c r="AQ94" s="441"/>
      <c r="AR94" s="441"/>
      <c r="AS94" s="441"/>
      <c r="AT94" s="441"/>
      <c r="AU94" s="441"/>
      <c r="AV94" s="441"/>
      <c r="AW94" s="441"/>
      <c r="AX94" s="441"/>
      <c r="AY94" s="473"/>
      <c r="AZ94" s="249"/>
      <c r="BA94" s="249"/>
      <c r="BB94" s="249"/>
      <c r="BC94" s="249"/>
      <c r="BD94" s="107" t="s">
        <v>67</v>
      </c>
      <c r="BE94" s="108"/>
      <c r="BF94" s="68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111"/>
      <c r="CQ94" s="129"/>
      <c r="CR94" s="129"/>
      <c r="CS94" s="129"/>
      <c r="CT94" s="129"/>
      <c r="CU94" s="129"/>
      <c r="CV94" s="129"/>
      <c r="CW94" s="129" t="s">
        <v>69</v>
      </c>
      <c r="CX94" s="129"/>
      <c r="CY94" s="129"/>
      <c r="CZ94" s="129"/>
      <c r="DA94" s="129"/>
      <c r="DB94" s="129"/>
      <c r="DC94" s="129"/>
      <c r="DD94" s="129"/>
      <c r="DE94" s="129"/>
      <c r="DF94" s="129" t="s">
        <v>70</v>
      </c>
      <c r="DG94" s="131"/>
      <c r="DH94" s="133"/>
      <c r="DI94" s="134"/>
      <c r="DJ94" s="134"/>
      <c r="DK94" s="134"/>
      <c r="DL94" s="134"/>
      <c r="DM94" s="137" t="s">
        <v>67</v>
      </c>
      <c r="DN94" s="138"/>
      <c r="DO94" s="712"/>
      <c r="DP94" s="711"/>
      <c r="DQ94" s="711"/>
    </row>
    <row r="95" spans="1:121" ht="6.75" customHeight="1" x14ac:dyDescent="0.15">
      <c r="A95" s="716"/>
      <c r="B95" s="716"/>
      <c r="C95" s="716"/>
      <c r="D95" s="162"/>
      <c r="E95" s="163"/>
      <c r="F95" s="163"/>
      <c r="G95" s="163"/>
      <c r="H95" s="163"/>
      <c r="I95" s="163"/>
      <c r="J95" s="163"/>
      <c r="K95" s="164"/>
      <c r="L95" s="181"/>
      <c r="M95" s="152"/>
      <c r="N95" s="152"/>
      <c r="O95" s="152"/>
      <c r="P95" s="152"/>
      <c r="Q95" s="152"/>
      <c r="R95" s="152"/>
      <c r="S95" s="441"/>
      <c r="T95" s="441"/>
      <c r="U95" s="441"/>
      <c r="V95" s="441"/>
      <c r="W95" s="441"/>
      <c r="X95" s="441"/>
      <c r="Y95" s="441"/>
      <c r="Z95" s="441"/>
      <c r="AA95" s="441"/>
      <c r="AB95" s="441"/>
      <c r="AC95" s="441"/>
      <c r="AD95" s="441"/>
      <c r="AE95" s="441"/>
      <c r="AF95" s="441"/>
      <c r="AG95" s="441"/>
      <c r="AH95" s="441"/>
      <c r="AI95" s="441"/>
      <c r="AJ95" s="441"/>
      <c r="AK95" s="441"/>
      <c r="AL95" s="441"/>
      <c r="AM95" s="441"/>
      <c r="AN95" s="441"/>
      <c r="AO95" s="441"/>
      <c r="AP95" s="441"/>
      <c r="AQ95" s="441"/>
      <c r="AR95" s="441"/>
      <c r="AS95" s="441"/>
      <c r="AT95" s="441"/>
      <c r="AU95" s="441"/>
      <c r="AV95" s="441"/>
      <c r="AW95" s="441"/>
      <c r="AX95" s="441"/>
      <c r="AY95" s="473"/>
      <c r="AZ95" s="249"/>
      <c r="BA95" s="249"/>
      <c r="BB95" s="249"/>
      <c r="BC95" s="249"/>
      <c r="BD95" s="107"/>
      <c r="BE95" s="108"/>
      <c r="BF95" s="68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111"/>
      <c r="CQ95" s="129"/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  <c r="DB95" s="129"/>
      <c r="DC95" s="129"/>
      <c r="DD95" s="129"/>
      <c r="DE95" s="129"/>
      <c r="DF95" s="129"/>
      <c r="DG95" s="131"/>
      <c r="DH95" s="133"/>
      <c r="DI95" s="134"/>
      <c r="DJ95" s="134"/>
      <c r="DK95" s="134"/>
      <c r="DL95" s="134"/>
      <c r="DM95" s="137"/>
      <c r="DN95" s="138"/>
      <c r="DO95" s="712"/>
      <c r="DP95" s="711"/>
      <c r="DQ95" s="711"/>
    </row>
    <row r="96" spans="1:121" ht="6.75" customHeight="1" x14ac:dyDescent="0.15">
      <c r="A96" s="716"/>
      <c r="B96" s="716"/>
      <c r="C96" s="716"/>
      <c r="D96" s="162"/>
      <c r="E96" s="163"/>
      <c r="F96" s="163"/>
      <c r="G96" s="163"/>
      <c r="H96" s="163"/>
      <c r="I96" s="163"/>
      <c r="J96" s="163"/>
      <c r="K96" s="164"/>
      <c r="L96" s="181"/>
      <c r="M96" s="152"/>
      <c r="N96" s="152"/>
      <c r="O96" s="152"/>
      <c r="P96" s="152"/>
      <c r="Q96" s="152"/>
      <c r="R96" s="152"/>
      <c r="S96" s="441"/>
      <c r="T96" s="441"/>
      <c r="U96" s="441"/>
      <c r="V96" s="441"/>
      <c r="W96" s="441"/>
      <c r="X96" s="441"/>
      <c r="Y96" s="441"/>
      <c r="Z96" s="441"/>
      <c r="AA96" s="441"/>
      <c r="AB96" s="441"/>
      <c r="AC96" s="441"/>
      <c r="AD96" s="441"/>
      <c r="AE96" s="441"/>
      <c r="AF96" s="441"/>
      <c r="AG96" s="441"/>
      <c r="AH96" s="441"/>
      <c r="AI96" s="441"/>
      <c r="AJ96" s="441"/>
      <c r="AK96" s="441"/>
      <c r="AL96" s="441"/>
      <c r="AM96" s="441"/>
      <c r="AN96" s="441"/>
      <c r="AO96" s="441"/>
      <c r="AP96" s="441"/>
      <c r="AQ96" s="441"/>
      <c r="AR96" s="441"/>
      <c r="AS96" s="441"/>
      <c r="AT96" s="441"/>
      <c r="AU96" s="441"/>
      <c r="AV96" s="441"/>
      <c r="AW96" s="441"/>
      <c r="AX96" s="441"/>
      <c r="AY96" s="473"/>
      <c r="AZ96" s="249"/>
      <c r="BA96" s="249"/>
      <c r="BB96" s="249"/>
      <c r="BC96" s="249"/>
      <c r="BD96" s="107"/>
      <c r="BE96" s="108"/>
      <c r="BF96" s="68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111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0"/>
      <c r="DD96" s="130"/>
      <c r="DE96" s="130"/>
      <c r="DF96" s="130"/>
      <c r="DG96" s="132"/>
      <c r="DH96" s="135"/>
      <c r="DI96" s="136"/>
      <c r="DJ96" s="136"/>
      <c r="DK96" s="136"/>
      <c r="DL96" s="136"/>
      <c r="DM96" s="139"/>
      <c r="DN96" s="140"/>
      <c r="DO96" s="712"/>
      <c r="DP96" s="711"/>
      <c r="DQ96" s="711"/>
    </row>
    <row r="97" spans="1:121" ht="6.75" customHeight="1" x14ac:dyDescent="0.15">
      <c r="A97" s="716"/>
      <c r="B97" s="716"/>
      <c r="C97" s="716"/>
      <c r="D97" s="162"/>
      <c r="E97" s="163"/>
      <c r="F97" s="163"/>
      <c r="G97" s="163"/>
      <c r="H97" s="163"/>
      <c r="I97" s="163"/>
      <c r="J97" s="163"/>
      <c r="K97" s="164"/>
      <c r="L97" s="182"/>
      <c r="M97" s="153"/>
      <c r="N97" s="153"/>
      <c r="O97" s="153"/>
      <c r="P97" s="153"/>
      <c r="Q97" s="153"/>
      <c r="R97" s="153"/>
      <c r="S97" s="442"/>
      <c r="T97" s="442"/>
      <c r="U97" s="442"/>
      <c r="V97" s="442"/>
      <c r="W97" s="442"/>
      <c r="X97" s="442"/>
      <c r="Y97" s="442"/>
      <c r="Z97" s="442"/>
      <c r="AA97" s="442"/>
      <c r="AB97" s="442"/>
      <c r="AC97" s="442"/>
      <c r="AD97" s="442"/>
      <c r="AE97" s="442"/>
      <c r="AF97" s="442"/>
      <c r="AG97" s="442"/>
      <c r="AH97" s="442"/>
      <c r="AI97" s="442"/>
      <c r="AJ97" s="442"/>
      <c r="AK97" s="442"/>
      <c r="AL97" s="442"/>
      <c r="AM97" s="442"/>
      <c r="AN97" s="442"/>
      <c r="AO97" s="442"/>
      <c r="AP97" s="442"/>
      <c r="AQ97" s="442"/>
      <c r="AR97" s="442"/>
      <c r="AS97" s="442"/>
      <c r="AT97" s="442"/>
      <c r="AU97" s="442"/>
      <c r="AV97" s="442"/>
      <c r="AW97" s="442"/>
      <c r="AX97" s="442"/>
      <c r="AY97" s="474"/>
      <c r="AZ97" s="475"/>
      <c r="BA97" s="475"/>
      <c r="BB97" s="475"/>
      <c r="BC97" s="475"/>
      <c r="BD97" s="109"/>
      <c r="BE97" s="110"/>
      <c r="BF97" s="68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111"/>
      <c r="CQ97" s="123" t="s">
        <v>16</v>
      </c>
      <c r="CR97" s="124"/>
      <c r="CS97" s="124"/>
      <c r="CT97" s="124"/>
      <c r="CU97" s="124"/>
      <c r="CV97" s="124"/>
      <c r="CW97" s="124"/>
      <c r="CX97" s="124"/>
      <c r="CY97" s="124"/>
      <c r="CZ97" s="124"/>
      <c r="DA97" s="124"/>
      <c r="DB97" s="124"/>
      <c r="DC97" s="124"/>
      <c r="DD97" s="124"/>
      <c r="DE97" s="124"/>
      <c r="DF97" s="124"/>
      <c r="DG97" s="124"/>
      <c r="DH97" s="124"/>
      <c r="DI97" s="124"/>
      <c r="DJ97" s="124"/>
      <c r="DK97" s="124"/>
      <c r="DL97" s="124"/>
      <c r="DM97" s="124"/>
      <c r="DN97" s="125"/>
      <c r="DO97" s="712"/>
      <c r="DP97" s="711"/>
      <c r="DQ97" s="711"/>
    </row>
    <row r="98" spans="1:121" ht="6.75" customHeight="1" x14ac:dyDescent="0.15">
      <c r="A98" s="716"/>
      <c r="B98" s="716"/>
      <c r="C98" s="716"/>
      <c r="D98" s="162"/>
      <c r="E98" s="163"/>
      <c r="F98" s="163"/>
      <c r="G98" s="163"/>
      <c r="H98" s="163"/>
      <c r="I98" s="163"/>
      <c r="J98" s="163"/>
      <c r="K98" s="164"/>
      <c r="L98" s="458" t="s">
        <v>66</v>
      </c>
      <c r="M98" s="459"/>
      <c r="N98" s="459"/>
      <c r="O98" s="459"/>
      <c r="P98" s="459"/>
      <c r="Q98" s="459"/>
      <c r="R98" s="459"/>
      <c r="S98" s="460"/>
      <c r="T98" s="452"/>
      <c r="U98" s="452"/>
      <c r="V98" s="452"/>
      <c r="W98" s="452"/>
      <c r="X98" s="452"/>
      <c r="Y98" s="452"/>
      <c r="Z98" s="452"/>
      <c r="AA98" s="452"/>
      <c r="AB98" s="452"/>
      <c r="AC98" s="452"/>
      <c r="AD98" s="452"/>
      <c r="AE98" s="452"/>
      <c r="AF98" s="452"/>
      <c r="AG98" s="452"/>
      <c r="AH98" s="452"/>
      <c r="AI98" s="452"/>
      <c r="AJ98" s="452"/>
      <c r="AK98" s="452"/>
      <c r="AL98" s="452"/>
      <c r="AM98" s="452"/>
      <c r="AN98" s="452"/>
      <c r="AO98" s="452"/>
      <c r="AP98" s="452"/>
      <c r="AQ98" s="452"/>
      <c r="AR98" s="452"/>
      <c r="AS98" s="452"/>
      <c r="AT98" s="452"/>
      <c r="AU98" s="452"/>
      <c r="AV98" s="452"/>
      <c r="AW98" s="452"/>
      <c r="AX98" s="452"/>
      <c r="AY98" s="452"/>
      <c r="AZ98" s="452"/>
      <c r="BA98" s="452"/>
      <c r="BB98" s="452"/>
      <c r="BC98" s="452"/>
      <c r="BD98" s="452"/>
      <c r="BE98" s="453"/>
      <c r="BF98" s="68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111"/>
      <c r="CQ98" s="126"/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27"/>
      <c r="DC98" s="127"/>
      <c r="DD98" s="127"/>
      <c r="DE98" s="127"/>
      <c r="DF98" s="127"/>
      <c r="DG98" s="127"/>
      <c r="DH98" s="127"/>
      <c r="DI98" s="127"/>
      <c r="DJ98" s="127"/>
      <c r="DK98" s="127"/>
      <c r="DL98" s="127"/>
      <c r="DM98" s="127"/>
      <c r="DN98" s="128"/>
      <c r="DO98" s="712"/>
      <c r="DP98" s="711"/>
      <c r="DQ98" s="711"/>
    </row>
    <row r="99" spans="1:121" ht="6.75" customHeight="1" x14ac:dyDescent="0.15">
      <c r="A99" s="716"/>
      <c r="B99" s="716"/>
      <c r="C99" s="716"/>
      <c r="D99" s="162"/>
      <c r="E99" s="163"/>
      <c r="F99" s="163"/>
      <c r="G99" s="163"/>
      <c r="H99" s="163"/>
      <c r="I99" s="163"/>
      <c r="J99" s="163"/>
      <c r="K99" s="164"/>
      <c r="L99" s="461"/>
      <c r="M99" s="462"/>
      <c r="N99" s="462"/>
      <c r="O99" s="462"/>
      <c r="P99" s="462"/>
      <c r="Q99" s="462"/>
      <c r="R99" s="462"/>
      <c r="S99" s="463"/>
      <c r="T99" s="454"/>
      <c r="U99" s="454"/>
      <c r="V99" s="454"/>
      <c r="W99" s="454"/>
      <c r="X99" s="454"/>
      <c r="Y99" s="454"/>
      <c r="Z99" s="454"/>
      <c r="AA99" s="454"/>
      <c r="AB99" s="454"/>
      <c r="AC99" s="454"/>
      <c r="AD99" s="454"/>
      <c r="AE99" s="454"/>
      <c r="AF99" s="454"/>
      <c r="AG99" s="454"/>
      <c r="AH99" s="454"/>
      <c r="AI99" s="454"/>
      <c r="AJ99" s="454"/>
      <c r="AK99" s="454"/>
      <c r="AL99" s="454"/>
      <c r="AM99" s="454"/>
      <c r="AN99" s="454"/>
      <c r="AO99" s="454"/>
      <c r="AP99" s="454"/>
      <c r="AQ99" s="454"/>
      <c r="AR99" s="454"/>
      <c r="AS99" s="454"/>
      <c r="AT99" s="454"/>
      <c r="AU99" s="454"/>
      <c r="AV99" s="454"/>
      <c r="AW99" s="454"/>
      <c r="AX99" s="454"/>
      <c r="AY99" s="454"/>
      <c r="AZ99" s="454"/>
      <c r="BA99" s="454"/>
      <c r="BB99" s="454"/>
      <c r="BC99" s="454"/>
      <c r="BD99" s="454"/>
      <c r="BE99" s="455"/>
      <c r="BF99" s="68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111"/>
      <c r="CQ99" s="113"/>
      <c r="CR99" s="113"/>
      <c r="CS99" s="113"/>
      <c r="CT99" s="113"/>
      <c r="CU99" s="113"/>
      <c r="CV99" s="113"/>
      <c r="CW99" s="113"/>
      <c r="CX99" s="113"/>
      <c r="CY99" s="113"/>
      <c r="CZ99" s="113"/>
      <c r="DA99" s="113"/>
      <c r="DB99" s="113"/>
      <c r="DC99" s="113"/>
      <c r="DD99" s="113"/>
      <c r="DE99" s="113"/>
      <c r="DF99" s="113"/>
      <c r="DG99" s="113"/>
      <c r="DH99" s="113"/>
      <c r="DI99" s="113"/>
      <c r="DJ99" s="113"/>
      <c r="DK99" s="113"/>
      <c r="DL99" s="113"/>
      <c r="DM99" s="113"/>
      <c r="DN99" s="114"/>
      <c r="DO99" s="712"/>
      <c r="DP99" s="711"/>
      <c r="DQ99" s="711"/>
    </row>
    <row r="100" spans="1:121" ht="6.75" customHeight="1" x14ac:dyDescent="0.15">
      <c r="A100" s="716"/>
      <c r="B100" s="716"/>
      <c r="C100" s="716"/>
      <c r="D100" s="162"/>
      <c r="E100" s="163"/>
      <c r="F100" s="163"/>
      <c r="G100" s="163"/>
      <c r="H100" s="163"/>
      <c r="I100" s="163"/>
      <c r="J100" s="163"/>
      <c r="K100" s="164"/>
      <c r="L100" s="461"/>
      <c r="M100" s="462"/>
      <c r="N100" s="462"/>
      <c r="O100" s="462"/>
      <c r="P100" s="462"/>
      <c r="Q100" s="462"/>
      <c r="R100" s="462"/>
      <c r="S100" s="463"/>
      <c r="T100" s="454"/>
      <c r="U100" s="454"/>
      <c r="V100" s="454"/>
      <c r="W100" s="454"/>
      <c r="X100" s="454"/>
      <c r="Y100" s="454"/>
      <c r="Z100" s="454"/>
      <c r="AA100" s="454"/>
      <c r="AB100" s="454"/>
      <c r="AC100" s="454"/>
      <c r="AD100" s="454"/>
      <c r="AE100" s="454"/>
      <c r="AF100" s="454"/>
      <c r="AG100" s="454"/>
      <c r="AH100" s="454"/>
      <c r="AI100" s="454"/>
      <c r="AJ100" s="454"/>
      <c r="AK100" s="454"/>
      <c r="AL100" s="454"/>
      <c r="AM100" s="454"/>
      <c r="AN100" s="454"/>
      <c r="AO100" s="454"/>
      <c r="AP100" s="454"/>
      <c r="AQ100" s="454"/>
      <c r="AR100" s="454"/>
      <c r="AS100" s="454"/>
      <c r="AT100" s="454"/>
      <c r="AU100" s="454"/>
      <c r="AV100" s="454"/>
      <c r="AW100" s="454"/>
      <c r="AX100" s="454"/>
      <c r="AY100" s="454"/>
      <c r="AZ100" s="454"/>
      <c r="BA100" s="454"/>
      <c r="BB100" s="454"/>
      <c r="BC100" s="454"/>
      <c r="BD100" s="454"/>
      <c r="BE100" s="455"/>
      <c r="BF100" s="68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111"/>
      <c r="CQ100" s="113"/>
      <c r="CR100" s="113"/>
      <c r="CS100" s="113"/>
      <c r="CT100" s="113"/>
      <c r="CU100" s="113"/>
      <c r="CV100" s="113"/>
      <c r="CW100" s="113"/>
      <c r="CX100" s="113"/>
      <c r="CY100" s="113"/>
      <c r="CZ100" s="113"/>
      <c r="DA100" s="113"/>
      <c r="DB100" s="113"/>
      <c r="DC100" s="113"/>
      <c r="DD100" s="113"/>
      <c r="DE100" s="113"/>
      <c r="DF100" s="113"/>
      <c r="DG100" s="113"/>
      <c r="DH100" s="113"/>
      <c r="DI100" s="113"/>
      <c r="DJ100" s="113"/>
      <c r="DK100" s="113"/>
      <c r="DL100" s="113"/>
      <c r="DM100" s="113"/>
      <c r="DN100" s="114"/>
      <c r="DO100" s="712"/>
      <c r="DP100" s="711"/>
      <c r="DQ100" s="711"/>
    </row>
    <row r="101" spans="1:121" ht="6.75" customHeight="1" x14ac:dyDescent="0.15">
      <c r="A101" s="716"/>
      <c r="B101" s="716"/>
      <c r="C101" s="716"/>
      <c r="D101" s="162"/>
      <c r="E101" s="163"/>
      <c r="F101" s="163"/>
      <c r="G101" s="163"/>
      <c r="H101" s="163"/>
      <c r="I101" s="163"/>
      <c r="J101" s="163"/>
      <c r="K101" s="164"/>
      <c r="L101" s="461"/>
      <c r="M101" s="462"/>
      <c r="N101" s="462"/>
      <c r="O101" s="462"/>
      <c r="P101" s="462"/>
      <c r="Q101" s="462"/>
      <c r="R101" s="462"/>
      <c r="S101" s="463"/>
      <c r="T101" s="454"/>
      <c r="U101" s="454"/>
      <c r="V101" s="454"/>
      <c r="W101" s="454"/>
      <c r="X101" s="454"/>
      <c r="Y101" s="454"/>
      <c r="Z101" s="454"/>
      <c r="AA101" s="454"/>
      <c r="AB101" s="454"/>
      <c r="AC101" s="454"/>
      <c r="AD101" s="454"/>
      <c r="AE101" s="454"/>
      <c r="AF101" s="454"/>
      <c r="AG101" s="454"/>
      <c r="AH101" s="454"/>
      <c r="AI101" s="454"/>
      <c r="AJ101" s="454"/>
      <c r="AK101" s="454"/>
      <c r="AL101" s="454"/>
      <c r="AM101" s="454"/>
      <c r="AN101" s="454"/>
      <c r="AO101" s="454"/>
      <c r="AP101" s="454"/>
      <c r="AQ101" s="454"/>
      <c r="AR101" s="454"/>
      <c r="AS101" s="454"/>
      <c r="AT101" s="454"/>
      <c r="AU101" s="454"/>
      <c r="AV101" s="454"/>
      <c r="AW101" s="454"/>
      <c r="AX101" s="454"/>
      <c r="AY101" s="454"/>
      <c r="AZ101" s="454"/>
      <c r="BA101" s="454"/>
      <c r="BB101" s="454"/>
      <c r="BC101" s="454"/>
      <c r="BD101" s="454"/>
      <c r="BE101" s="455"/>
      <c r="BF101" s="68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111"/>
      <c r="CQ101" s="113"/>
      <c r="CR101" s="113"/>
      <c r="CS101" s="113"/>
      <c r="CT101" s="113"/>
      <c r="CU101" s="113"/>
      <c r="CV101" s="113"/>
      <c r="CW101" s="113"/>
      <c r="CX101" s="113"/>
      <c r="CY101" s="113"/>
      <c r="CZ101" s="113"/>
      <c r="DA101" s="113"/>
      <c r="DB101" s="113"/>
      <c r="DC101" s="113"/>
      <c r="DD101" s="113"/>
      <c r="DE101" s="113"/>
      <c r="DF101" s="113"/>
      <c r="DG101" s="113"/>
      <c r="DH101" s="113"/>
      <c r="DI101" s="113"/>
      <c r="DJ101" s="113"/>
      <c r="DK101" s="113"/>
      <c r="DL101" s="113"/>
      <c r="DM101" s="113"/>
      <c r="DN101" s="114"/>
      <c r="DO101" s="712"/>
      <c r="DP101" s="711"/>
      <c r="DQ101" s="711"/>
    </row>
    <row r="102" spans="1:121" ht="6.75" customHeight="1" x14ac:dyDescent="0.15">
      <c r="A102" s="716"/>
      <c r="B102" s="716"/>
      <c r="C102" s="716"/>
      <c r="D102" s="162"/>
      <c r="E102" s="163"/>
      <c r="F102" s="163"/>
      <c r="G102" s="163"/>
      <c r="H102" s="163"/>
      <c r="I102" s="163"/>
      <c r="J102" s="163"/>
      <c r="K102" s="164"/>
      <c r="L102" s="461"/>
      <c r="M102" s="462"/>
      <c r="N102" s="462"/>
      <c r="O102" s="462"/>
      <c r="P102" s="462"/>
      <c r="Q102" s="462"/>
      <c r="R102" s="462"/>
      <c r="S102" s="463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454"/>
      <c r="AL102" s="454"/>
      <c r="AM102" s="454"/>
      <c r="AN102" s="454"/>
      <c r="AO102" s="454"/>
      <c r="AP102" s="454"/>
      <c r="AQ102" s="454"/>
      <c r="AR102" s="454"/>
      <c r="AS102" s="454"/>
      <c r="AT102" s="454"/>
      <c r="AU102" s="454"/>
      <c r="AV102" s="454"/>
      <c r="AW102" s="454"/>
      <c r="AX102" s="454"/>
      <c r="AY102" s="454"/>
      <c r="AZ102" s="454"/>
      <c r="BA102" s="454"/>
      <c r="BB102" s="454"/>
      <c r="BC102" s="454"/>
      <c r="BD102" s="454"/>
      <c r="BE102" s="455"/>
      <c r="BF102" s="68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111"/>
      <c r="CQ102" s="113"/>
      <c r="CR102" s="113"/>
      <c r="CS102" s="113"/>
      <c r="CT102" s="113"/>
      <c r="CU102" s="113"/>
      <c r="CV102" s="113"/>
      <c r="CW102" s="113"/>
      <c r="CX102" s="113"/>
      <c r="CY102" s="113"/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  <c r="DM102" s="113"/>
      <c r="DN102" s="114"/>
      <c r="DO102" s="712"/>
      <c r="DP102" s="711"/>
      <c r="DQ102" s="711"/>
    </row>
    <row r="103" spans="1:121" ht="6.75" customHeight="1" x14ac:dyDescent="0.15">
      <c r="A103" s="716"/>
      <c r="B103" s="716"/>
      <c r="C103" s="716"/>
      <c r="D103" s="162"/>
      <c r="E103" s="163"/>
      <c r="F103" s="163"/>
      <c r="G103" s="163"/>
      <c r="H103" s="163"/>
      <c r="I103" s="163"/>
      <c r="J103" s="163"/>
      <c r="K103" s="164"/>
      <c r="L103" s="464"/>
      <c r="M103" s="465"/>
      <c r="N103" s="465"/>
      <c r="O103" s="465"/>
      <c r="P103" s="465"/>
      <c r="Q103" s="465"/>
      <c r="R103" s="465"/>
      <c r="S103" s="466"/>
      <c r="T103" s="456"/>
      <c r="U103" s="456"/>
      <c r="V103" s="456"/>
      <c r="W103" s="456"/>
      <c r="X103" s="456"/>
      <c r="Y103" s="456"/>
      <c r="Z103" s="456"/>
      <c r="AA103" s="456"/>
      <c r="AB103" s="456"/>
      <c r="AC103" s="456"/>
      <c r="AD103" s="456"/>
      <c r="AE103" s="456"/>
      <c r="AF103" s="456"/>
      <c r="AG103" s="456"/>
      <c r="AH103" s="456"/>
      <c r="AI103" s="456"/>
      <c r="AJ103" s="456"/>
      <c r="AK103" s="456"/>
      <c r="AL103" s="456"/>
      <c r="AM103" s="456"/>
      <c r="AN103" s="456"/>
      <c r="AO103" s="456"/>
      <c r="AP103" s="456"/>
      <c r="AQ103" s="456"/>
      <c r="AR103" s="456"/>
      <c r="AS103" s="456"/>
      <c r="AT103" s="456"/>
      <c r="AU103" s="456"/>
      <c r="AV103" s="456"/>
      <c r="AW103" s="456"/>
      <c r="AX103" s="456"/>
      <c r="AY103" s="456"/>
      <c r="AZ103" s="456"/>
      <c r="BA103" s="456"/>
      <c r="BB103" s="456"/>
      <c r="BC103" s="456"/>
      <c r="BD103" s="456"/>
      <c r="BE103" s="457"/>
      <c r="BF103" s="71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112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  <c r="DD103" s="113"/>
      <c r="DE103" s="113"/>
      <c r="DF103" s="113"/>
      <c r="DG103" s="113"/>
      <c r="DH103" s="113"/>
      <c r="DI103" s="113"/>
      <c r="DJ103" s="113"/>
      <c r="DK103" s="113"/>
      <c r="DL103" s="113"/>
      <c r="DM103" s="113"/>
      <c r="DN103" s="114"/>
      <c r="DO103" s="712"/>
      <c r="DP103" s="711"/>
      <c r="DQ103" s="711"/>
    </row>
    <row r="104" spans="1:121" ht="6.75" customHeight="1" x14ac:dyDescent="0.15">
      <c r="A104" s="716"/>
      <c r="B104" s="716"/>
      <c r="C104" s="716"/>
      <c r="D104" s="162"/>
      <c r="E104" s="163"/>
      <c r="F104" s="163"/>
      <c r="G104" s="163"/>
      <c r="H104" s="163"/>
      <c r="I104" s="163"/>
      <c r="J104" s="163"/>
      <c r="K104" s="164"/>
      <c r="L104" s="484" t="s">
        <v>72</v>
      </c>
      <c r="M104" s="485"/>
      <c r="N104" s="485"/>
      <c r="O104" s="486"/>
      <c r="P104" s="497" t="s">
        <v>86</v>
      </c>
      <c r="Q104" s="497"/>
      <c r="R104" s="497"/>
      <c r="S104" s="497"/>
      <c r="T104" s="497"/>
      <c r="U104" s="497"/>
      <c r="V104" s="497"/>
      <c r="W104" s="497"/>
      <c r="X104" s="497"/>
      <c r="Y104" s="497"/>
      <c r="Z104" s="497"/>
      <c r="AA104" s="497"/>
      <c r="AB104" s="497"/>
      <c r="AC104" s="504"/>
      <c r="AD104" s="504"/>
      <c r="AE104" s="504"/>
      <c r="AF104" s="504"/>
      <c r="AG104" s="504"/>
      <c r="AH104" s="504"/>
      <c r="AI104" s="504"/>
      <c r="AJ104" s="504"/>
      <c r="AK104" s="504"/>
      <c r="AL104" s="504"/>
      <c r="AM104" s="504"/>
      <c r="AN104" s="504"/>
      <c r="AO104" s="504"/>
      <c r="AP104" s="504"/>
      <c r="AQ104" s="504"/>
      <c r="AR104" s="504"/>
      <c r="AS104" s="504"/>
      <c r="AT104" s="504"/>
      <c r="AU104" s="504"/>
      <c r="AV104" s="504"/>
      <c r="AW104" s="504"/>
      <c r="AX104" s="504"/>
      <c r="AY104" s="504"/>
      <c r="AZ104" s="504"/>
      <c r="BA104" s="426" t="s">
        <v>21</v>
      </c>
      <c r="BB104" s="427"/>
      <c r="BC104" s="427"/>
      <c r="BD104" s="428"/>
      <c r="BE104" s="180"/>
      <c r="BF104" s="435" t="s">
        <v>84</v>
      </c>
      <c r="BG104" s="436"/>
      <c r="BH104" s="436"/>
      <c r="BI104" s="436"/>
      <c r="BJ104" s="436"/>
      <c r="BK104" s="436"/>
      <c r="BL104" s="436"/>
      <c r="BM104" s="436"/>
      <c r="BN104" s="436"/>
      <c r="BO104" s="117"/>
      <c r="BP104" s="220" t="s">
        <v>52</v>
      </c>
      <c r="BQ104" s="220"/>
      <c r="BR104" s="220"/>
      <c r="BS104" s="535"/>
      <c r="BT104" s="535"/>
      <c r="BU104" s="220" t="s">
        <v>78</v>
      </c>
      <c r="BV104" s="220"/>
      <c r="BW104" s="220"/>
      <c r="BX104" s="536" t="s">
        <v>151</v>
      </c>
      <c r="BY104" s="536"/>
      <c r="BZ104" s="537"/>
      <c r="CA104" s="537"/>
      <c r="CB104" s="537"/>
      <c r="CC104" s="537"/>
      <c r="CD104" s="544" t="s">
        <v>76</v>
      </c>
      <c r="CE104" s="544"/>
      <c r="CF104" s="545"/>
      <c r="CG104" s="426" t="s">
        <v>24</v>
      </c>
      <c r="CH104" s="427"/>
      <c r="CI104" s="427"/>
      <c r="CJ104" s="428"/>
      <c r="CK104" s="583" t="s">
        <v>25</v>
      </c>
      <c r="CL104" s="584"/>
      <c r="CM104" s="584"/>
      <c r="CN104" s="584"/>
      <c r="CO104" s="655"/>
      <c r="CP104" s="655"/>
      <c r="CQ104" s="655"/>
      <c r="CR104" s="655"/>
      <c r="CS104" s="655"/>
      <c r="CT104" s="655"/>
      <c r="CU104" s="655"/>
      <c r="CV104" s="652" t="s">
        <v>152</v>
      </c>
      <c r="CW104" s="652"/>
      <c r="CX104" s="652"/>
      <c r="CY104" s="612"/>
      <c r="CZ104" s="612"/>
      <c r="DA104" s="612"/>
      <c r="DB104" s="612"/>
      <c r="DC104" s="612"/>
      <c r="DD104" s="612"/>
      <c r="DE104" s="612"/>
      <c r="DF104" s="623" t="s">
        <v>88</v>
      </c>
      <c r="DG104" s="624"/>
      <c r="DH104" s="624"/>
      <c r="DI104" s="624"/>
      <c r="DJ104" s="597" t="s">
        <v>167</v>
      </c>
      <c r="DK104" s="597"/>
      <c r="DL104" s="597"/>
      <c r="DM104" s="597"/>
      <c r="DN104" s="598"/>
      <c r="DO104" s="712"/>
      <c r="DP104" s="711"/>
      <c r="DQ104" s="711"/>
    </row>
    <row r="105" spans="1:121" ht="6.75" customHeight="1" x14ac:dyDescent="0.15">
      <c r="A105" s="716"/>
      <c r="B105" s="716"/>
      <c r="C105" s="716"/>
      <c r="D105" s="162"/>
      <c r="E105" s="163"/>
      <c r="F105" s="163"/>
      <c r="G105" s="163"/>
      <c r="H105" s="163"/>
      <c r="I105" s="163"/>
      <c r="J105" s="163"/>
      <c r="K105" s="164"/>
      <c r="L105" s="487"/>
      <c r="M105" s="488"/>
      <c r="N105" s="488"/>
      <c r="O105" s="489"/>
      <c r="P105" s="497"/>
      <c r="Q105" s="497"/>
      <c r="R105" s="497"/>
      <c r="S105" s="497"/>
      <c r="T105" s="497"/>
      <c r="U105" s="497"/>
      <c r="V105" s="497"/>
      <c r="W105" s="497"/>
      <c r="X105" s="497"/>
      <c r="Y105" s="497"/>
      <c r="Z105" s="497"/>
      <c r="AA105" s="497"/>
      <c r="AB105" s="497"/>
      <c r="AC105" s="504"/>
      <c r="AD105" s="504"/>
      <c r="AE105" s="504"/>
      <c r="AF105" s="504"/>
      <c r="AG105" s="504"/>
      <c r="AH105" s="504"/>
      <c r="AI105" s="504"/>
      <c r="AJ105" s="504"/>
      <c r="AK105" s="504"/>
      <c r="AL105" s="504"/>
      <c r="AM105" s="504"/>
      <c r="AN105" s="504"/>
      <c r="AO105" s="504"/>
      <c r="AP105" s="504"/>
      <c r="AQ105" s="504"/>
      <c r="AR105" s="504"/>
      <c r="AS105" s="504"/>
      <c r="AT105" s="504"/>
      <c r="AU105" s="504"/>
      <c r="AV105" s="504"/>
      <c r="AW105" s="504"/>
      <c r="AX105" s="504"/>
      <c r="AY105" s="504"/>
      <c r="AZ105" s="504"/>
      <c r="BA105" s="429"/>
      <c r="BB105" s="430"/>
      <c r="BC105" s="430"/>
      <c r="BD105" s="431"/>
      <c r="BE105" s="181"/>
      <c r="BF105" s="437"/>
      <c r="BG105" s="438"/>
      <c r="BH105" s="438"/>
      <c r="BI105" s="438"/>
      <c r="BJ105" s="438"/>
      <c r="BK105" s="438"/>
      <c r="BL105" s="438"/>
      <c r="BM105" s="438"/>
      <c r="BN105" s="438"/>
      <c r="BO105" s="118"/>
      <c r="BP105" s="152"/>
      <c r="BQ105" s="152"/>
      <c r="BR105" s="152"/>
      <c r="BS105" s="129"/>
      <c r="BT105" s="129"/>
      <c r="BU105" s="152"/>
      <c r="BV105" s="152"/>
      <c r="BW105" s="152"/>
      <c r="BX105" s="518"/>
      <c r="BY105" s="518"/>
      <c r="BZ105" s="520"/>
      <c r="CA105" s="520"/>
      <c r="CB105" s="520"/>
      <c r="CC105" s="520"/>
      <c r="CD105" s="91"/>
      <c r="CE105" s="91"/>
      <c r="CF105" s="92"/>
      <c r="CG105" s="429"/>
      <c r="CH105" s="430"/>
      <c r="CI105" s="430"/>
      <c r="CJ105" s="431"/>
      <c r="CK105" s="585"/>
      <c r="CL105" s="586"/>
      <c r="CM105" s="586"/>
      <c r="CN105" s="586"/>
      <c r="CO105" s="656"/>
      <c r="CP105" s="656"/>
      <c r="CQ105" s="656"/>
      <c r="CR105" s="656"/>
      <c r="CS105" s="656"/>
      <c r="CT105" s="656"/>
      <c r="CU105" s="656"/>
      <c r="CV105" s="653"/>
      <c r="CW105" s="653"/>
      <c r="CX105" s="653"/>
      <c r="CY105" s="613"/>
      <c r="CZ105" s="613"/>
      <c r="DA105" s="613"/>
      <c r="DB105" s="613"/>
      <c r="DC105" s="613"/>
      <c r="DD105" s="613"/>
      <c r="DE105" s="613"/>
      <c r="DF105" s="625"/>
      <c r="DG105" s="626"/>
      <c r="DH105" s="626"/>
      <c r="DI105" s="626"/>
      <c r="DJ105" s="599"/>
      <c r="DK105" s="599"/>
      <c r="DL105" s="599"/>
      <c r="DM105" s="599"/>
      <c r="DN105" s="600"/>
      <c r="DO105" s="712"/>
      <c r="DP105" s="711"/>
      <c r="DQ105" s="711"/>
    </row>
    <row r="106" spans="1:121" ht="6.75" customHeight="1" x14ac:dyDescent="0.15">
      <c r="A106" s="716"/>
      <c r="B106" s="716"/>
      <c r="C106" s="716"/>
      <c r="D106" s="162"/>
      <c r="E106" s="163"/>
      <c r="F106" s="163"/>
      <c r="G106" s="163"/>
      <c r="H106" s="163"/>
      <c r="I106" s="163"/>
      <c r="J106" s="163"/>
      <c r="K106" s="164"/>
      <c r="L106" s="487"/>
      <c r="M106" s="488"/>
      <c r="N106" s="488"/>
      <c r="O106" s="489"/>
      <c r="P106" s="497"/>
      <c r="Q106" s="497"/>
      <c r="R106" s="497"/>
      <c r="S106" s="497"/>
      <c r="T106" s="497"/>
      <c r="U106" s="497"/>
      <c r="V106" s="497"/>
      <c r="W106" s="497"/>
      <c r="X106" s="497"/>
      <c r="Y106" s="497"/>
      <c r="Z106" s="497"/>
      <c r="AA106" s="497"/>
      <c r="AB106" s="497"/>
      <c r="AC106" s="504"/>
      <c r="AD106" s="504"/>
      <c r="AE106" s="504"/>
      <c r="AF106" s="504"/>
      <c r="AG106" s="504"/>
      <c r="AH106" s="504"/>
      <c r="AI106" s="504"/>
      <c r="AJ106" s="504"/>
      <c r="AK106" s="504"/>
      <c r="AL106" s="504"/>
      <c r="AM106" s="504"/>
      <c r="AN106" s="504"/>
      <c r="AO106" s="504"/>
      <c r="AP106" s="504"/>
      <c r="AQ106" s="504"/>
      <c r="AR106" s="504"/>
      <c r="AS106" s="504"/>
      <c r="AT106" s="504"/>
      <c r="AU106" s="504"/>
      <c r="AV106" s="504"/>
      <c r="AW106" s="504"/>
      <c r="AX106" s="504"/>
      <c r="AY106" s="504"/>
      <c r="AZ106" s="504"/>
      <c r="BA106" s="429"/>
      <c r="BB106" s="430"/>
      <c r="BC106" s="430"/>
      <c r="BD106" s="431"/>
      <c r="BE106" s="181"/>
      <c r="BF106" s="438"/>
      <c r="BG106" s="438"/>
      <c r="BH106" s="438"/>
      <c r="BI106" s="438"/>
      <c r="BJ106" s="438"/>
      <c r="BK106" s="438"/>
      <c r="BL106" s="438"/>
      <c r="BM106" s="438"/>
      <c r="BN106" s="438"/>
      <c r="BO106" s="118"/>
      <c r="BP106" s="152"/>
      <c r="BQ106" s="152"/>
      <c r="BR106" s="152"/>
      <c r="BS106" s="129"/>
      <c r="BT106" s="129"/>
      <c r="BU106" s="152"/>
      <c r="BV106" s="152"/>
      <c r="BW106" s="152"/>
      <c r="BX106" s="518"/>
      <c r="BY106" s="518"/>
      <c r="BZ106" s="520"/>
      <c r="CA106" s="520"/>
      <c r="CB106" s="520"/>
      <c r="CC106" s="520"/>
      <c r="CD106" s="91"/>
      <c r="CE106" s="91"/>
      <c r="CF106" s="92"/>
      <c r="CG106" s="429"/>
      <c r="CH106" s="430"/>
      <c r="CI106" s="430"/>
      <c r="CJ106" s="431"/>
      <c r="CK106" s="587"/>
      <c r="CL106" s="588"/>
      <c r="CM106" s="588"/>
      <c r="CN106" s="588"/>
      <c r="CO106" s="656"/>
      <c r="CP106" s="656"/>
      <c r="CQ106" s="656"/>
      <c r="CR106" s="656"/>
      <c r="CS106" s="656"/>
      <c r="CT106" s="656"/>
      <c r="CU106" s="656"/>
      <c r="CV106" s="654"/>
      <c r="CW106" s="654"/>
      <c r="CX106" s="654"/>
      <c r="CY106" s="607"/>
      <c r="CZ106" s="607"/>
      <c r="DA106" s="607"/>
      <c r="DB106" s="607"/>
      <c r="DC106" s="607"/>
      <c r="DD106" s="607"/>
      <c r="DE106" s="607"/>
      <c r="DF106" s="627"/>
      <c r="DG106" s="627"/>
      <c r="DH106" s="627"/>
      <c r="DI106" s="627"/>
      <c r="DJ106" s="599"/>
      <c r="DK106" s="599"/>
      <c r="DL106" s="599"/>
      <c r="DM106" s="599"/>
      <c r="DN106" s="600"/>
      <c r="DO106" s="712"/>
      <c r="DP106" s="711"/>
      <c r="DQ106" s="711"/>
    </row>
    <row r="107" spans="1:121" ht="6.75" customHeight="1" x14ac:dyDescent="0.15">
      <c r="A107" s="716"/>
      <c r="B107" s="716"/>
      <c r="C107" s="716"/>
      <c r="D107" s="162"/>
      <c r="E107" s="163"/>
      <c r="F107" s="163"/>
      <c r="G107" s="163"/>
      <c r="H107" s="163"/>
      <c r="I107" s="163"/>
      <c r="J107" s="163"/>
      <c r="K107" s="164"/>
      <c r="L107" s="487"/>
      <c r="M107" s="488"/>
      <c r="N107" s="488"/>
      <c r="O107" s="489"/>
      <c r="P107" s="497"/>
      <c r="Q107" s="497"/>
      <c r="R107" s="497"/>
      <c r="S107" s="497"/>
      <c r="T107" s="497"/>
      <c r="U107" s="497"/>
      <c r="V107" s="497"/>
      <c r="W107" s="497"/>
      <c r="X107" s="497"/>
      <c r="Y107" s="497"/>
      <c r="Z107" s="497"/>
      <c r="AA107" s="497"/>
      <c r="AB107" s="497"/>
      <c r="AC107" s="504"/>
      <c r="AD107" s="504"/>
      <c r="AE107" s="504"/>
      <c r="AF107" s="504"/>
      <c r="AG107" s="504"/>
      <c r="AH107" s="504"/>
      <c r="AI107" s="504"/>
      <c r="AJ107" s="504"/>
      <c r="AK107" s="504"/>
      <c r="AL107" s="504"/>
      <c r="AM107" s="504"/>
      <c r="AN107" s="504"/>
      <c r="AO107" s="504"/>
      <c r="AP107" s="504"/>
      <c r="AQ107" s="504"/>
      <c r="AR107" s="504"/>
      <c r="AS107" s="504"/>
      <c r="AT107" s="504"/>
      <c r="AU107" s="504"/>
      <c r="AV107" s="504"/>
      <c r="AW107" s="504"/>
      <c r="AX107" s="504"/>
      <c r="AY107" s="504"/>
      <c r="AZ107" s="504"/>
      <c r="BA107" s="429"/>
      <c r="BB107" s="430"/>
      <c r="BC107" s="430"/>
      <c r="BD107" s="431"/>
      <c r="BE107" s="181"/>
      <c r="BF107" s="438"/>
      <c r="BG107" s="438"/>
      <c r="BH107" s="438"/>
      <c r="BI107" s="438"/>
      <c r="BJ107" s="438"/>
      <c r="BK107" s="438"/>
      <c r="BL107" s="438"/>
      <c r="BM107" s="438"/>
      <c r="BN107" s="438"/>
      <c r="BO107" s="118"/>
      <c r="BP107" s="152"/>
      <c r="BQ107" s="152"/>
      <c r="BR107" s="152"/>
      <c r="BS107" s="129"/>
      <c r="BT107" s="129"/>
      <c r="BU107" s="152"/>
      <c r="BV107" s="152"/>
      <c r="BW107" s="152"/>
      <c r="BX107" s="518"/>
      <c r="BY107" s="518"/>
      <c r="BZ107" s="520"/>
      <c r="CA107" s="520"/>
      <c r="CB107" s="520"/>
      <c r="CC107" s="520"/>
      <c r="CD107" s="546"/>
      <c r="CE107" s="546"/>
      <c r="CF107" s="547"/>
      <c r="CG107" s="429"/>
      <c r="CH107" s="430"/>
      <c r="CI107" s="430"/>
      <c r="CJ107" s="431"/>
      <c r="CK107" s="587"/>
      <c r="CL107" s="588"/>
      <c r="CM107" s="588"/>
      <c r="CN107" s="588"/>
      <c r="CO107" s="656"/>
      <c r="CP107" s="656"/>
      <c r="CQ107" s="656"/>
      <c r="CR107" s="656"/>
      <c r="CS107" s="656"/>
      <c r="CT107" s="656"/>
      <c r="CU107" s="656"/>
      <c r="CV107" s="654"/>
      <c r="CW107" s="654"/>
      <c r="CX107" s="654"/>
      <c r="CY107" s="607"/>
      <c r="CZ107" s="607"/>
      <c r="DA107" s="607"/>
      <c r="DB107" s="607"/>
      <c r="DC107" s="607"/>
      <c r="DD107" s="607"/>
      <c r="DE107" s="607"/>
      <c r="DF107" s="627"/>
      <c r="DG107" s="627"/>
      <c r="DH107" s="627"/>
      <c r="DI107" s="627"/>
      <c r="DJ107" s="599"/>
      <c r="DK107" s="599"/>
      <c r="DL107" s="599"/>
      <c r="DM107" s="599"/>
      <c r="DN107" s="600"/>
      <c r="DO107" s="712"/>
      <c r="DP107" s="711"/>
      <c r="DQ107" s="711"/>
    </row>
    <row r="108" spans="1:121" ht="6.75" customHeight="1" x14ac:dyDescent="0.15">
      <c r="A108" s="716"/>
      <c r="B108" s="716"/>
      <c r="C108" s="716"/>
      <c r="D108" s="162"/>
      <c r="E108" s="163"/>
      <c r="F108" s="163"/>
      <c r="G108" s="163"/>
      <c r="H108" s="163"/>
      <c r="I108" s="163"/>
      <c r="J108" s="163"/>
      <c r="K108" s="164"/>
      <c r="L108" s="487"/>
      <c r="M108" s="488"/>
      <c r="N108" s="488"/>
      <c r="O108" s="489"/>
      <c r="P108" s="503" t="s">
        <v>17</v>
      </c>
      <c r="Q108" s="503"/>
      <c r="R108" s="503"/>
      <c r="S108" s="503"/>
      <c r="T108" s="503"/>
      <c r="U108" s="503"/>
      <c r="V108" s="503"/>
      <c r="W108" s="503"/>
      <c r="X108" s="503"/>
      <c r="Y108" s="503"/>
      <c r="Z108" s="503"/>
      <c r="AA108" s="503"/>
      <c r="AB108" s="503"/>
      <c r="AC108" s="505"/>
      <c r="AD108" s="505"/>
      <c r="AE108" s="505"/>
      <c r="AF108" s="505"/>
      <c r="AG108" s="505"/>
      <c r="AH108" s="505"/>
      <c r="AI108" s="505"/>
      <c r="AJ108" s="505"/>
      <c r="AK108" s="505"/>
      <c r="AL108" s="505"/>
      <c r="AM108" s="505"/>
      <c r="AN108" s="505"/>
      <c r="AO108" s="505"/>
      <c r="AP108" s="505"/>
      <c r="AQ108" s="505"/>
      <c r="AR108" s="505"/>
      <c r="AS108" s="505"/>
      <c r="AT108" s="505"/>
      <c r="AU108" s="505"/>
      <c r="AV108" s="505"/>
      <c r="AW108" s="505"/>
      <c r="AX108" s="505"/>
      <c r="AY108" s="505"/>
      <c r="AZ108" s="505"/>
      <c r="BA108" s="429"/>
      <c r="BB108" s="430"/>
      <c r="BC108" s="430"/>
      <c r="BD108" s="431"/>
      <c r="BE108" s="182"/>
      <c r="BF108" s="439"/>
      <c r="BG108" s="439"/>
      <c r="BH108" s="439"/>
      <c r="BI108" s="439"/>
      <c r="BJ108" s="439"/>
      <c r="BK108" s="439"/>
      <c r="BL108" s="439"/>
      <c r="BM108" s="439"/>
      <c r="BN108" s="439"/>
      <c r="BO108" s="168"/>
      <c r="BP108" s="153"/>
      <c r="BQ108" s="153"/>
      <c r="BR108" s="153"/>
      <c r="BS108" s="130"/>
      <c r="BT108" s="130"/>
      <c r="BU108" s="153"/>
      <c r="BV108" s="153"/>
      <c r="BW108" s="153"/>
      <c r="BX108" s="519"/>
      <c r="BY108" s="519"/>
      <c r="BZ108" s="521"/>
      <c r="CA108" s="521"/>
      <c r="CB108" s="521"/>
      <c r="CC108" s="521"/>
      <c r="CD108" s="93"/>
      <c r="CE108" s="93"/>
      <c r="CF108" s="94"/>
      <c r="CG108" s="429"/>
      <c r="CH108" s="430"/>
      <c r="CI108" s="430"/>
      <c r="CJ108" s="431"/>
      <c r="CK108" s="587"/>
      <c r="CL108" s="588"/>
      <c r="CM108" s="588"/>
      <c r="CN108" s="588"/>
      <c r="CO108" s="657"/>
      <c r="CP108" s="657"/>
      <c r="CQ108" s="657"/>
      <c r="CR108" s="657"/>
      <c r="CS108" s="657"/>
      <c r="CT108" s="657"/>
      <c r="CU108" s="657"/>
      <c r="CV108" s="654"/>
      <c r="CW108" s="654"/>
      <c r="CX108" s="654"/>
      <c r="CY108" s="607"/>
      <c r="CZ108" s="607"/>
      <c r="DA108" s="607"/>
      <c r="DB108" s="607"/>
      <c r="DC108" s="607"/>
      <c r="DD108" s="607"/>
      <c r="DE108" s="607"/>
      <c r="DF108" s="627"/>
      <c r="DG108" s="627"/>
      <c r="DH108" s="627"/>
      <c r="DI108" s="627"/>
      <c r="DJ108" s="601"/>
      <c r="DK108" s="601"/>
      <c r="DL108" s="601"/>
      <c r="DM108" s="601"/>
      <c r="DN108" s="602"/>
      <c r="DO108" s="712"/>
      <c r="DP108" s="711"/>
      <c r="DQ108" s="711"/>
    </row>
    <row r="109" spans="1:121" ht="6.75" customHeight="1" x14ac:dyDescent="0.15">
      <c r="A109" s="716"/>
      <c r="B109" s="716"/>
      <c r="C109" s="716"/>
      <c r="D109" s="162"/>
      <c r="E109" s="163"/>
      <c r="F109" s="163"/>
      <c r="G109" s="163"/>
      <c r="H109" s="163"/>
      <c r="I109" s="163"/>
      <c r="J109" s="163"/>
      <c r="K109" s="164"/>
      <c r="L109" s="487"/>
      <c r="M109" s="488"/>
      <c r="N109" s="488"/>
      <c r="O109" s="489"/>
      <c r="P109" s="503"/>
      <c r="Q109" s="503"/>
      <c r="R109" s="503"/>
      <c r="S109" s="503"/>
      <c r="T109" s="503"/>
      <c r="U109" s="503"/>
      <c r="V109" s="503"/>
      <c r="W109" s="503"/>
      <c r="X109" s="503"/>
      <c r="Y109" s="503"/>
      <c r="Z109" s="503"/>
      <c r="AA109" s="503"/>
      <c r="AB109" s="503"/>
      <c r="AC109" s="505"/>
      <c r="AD109" s="505"/>
      <c r="AE109" s="505"/>
      <c r="AF109" s="505"/>
      <c r="AG109" s="505"/>
      <c r="AH109" s="505"/>
      <c r="AI109" s="505"/>
      <c r="AJ109" s="505"/>
      <c r="AK109" s="505"/>
      <c r="AL109" s="505"/>
      <c r="AM109" s="505"/>
      <c r="AN109" s="505"/>
      <c r="AO109" s="505"/>
      <c r="AP109" s="505"/>
      <c r="AQ109" s="505"/>
      <c r="AR109" s="505"/>
      <c r="AS109" s="505"/>
      <c r="AT109" s="505"/>
      <c r="AU109" s="505"/>
      <c r="AV109" s="505"/>
      <c r="AW109" s="505"/>
      <c r="AX109" s="505"/>
      <c r="AY109" s="505"/>
      <c r="AZ109" s="505"/>
      <c r="BA109" s="429"/>
      <c r="BB109" s="430"/>
      <c r="BC109" s="430"/>
      <c r="BD109" s="431"/>
      <c r="BE109" s="181"/>
      <c r="BF109" s="437" t="s">
        <v>77</v>
      </c>
      <c r="BG109" s="438"/>
      <c r="BH109" s="438"/>
      <c r="BI109" s="438"/>
      <c r="BJ109" s="438"/>
      <c r="BK109" s="438"/>
      <c r="BL109" s="438"/>
      <c r="BM109" s="438"/>
      <c r="BN109" s="438"/>
      <c r="BO109" s="118"/>
      <c r="BP109" s="181" t="s">
        <v>52</v>
      </c>
      <c r="BQ109" s="152"/>
      <c r="BR109" s="152"/>
      <c r="BS109" s="129"/>
      <c r="BT109" s="129"/>
      <c r="BU109" s="152" t="s">
        <v>78</v>
      </c>
      <c r="BV109" s="152"/>
      <c r="BW109" s="152"/>
      <c r="BX109" s="518" t="s">
        <v>151</v>
      </c>
      <c r="BY109" s="518"/>
      <c r="BZ109" s="520"/>
      <c r="CA109" s="520"/>
      <c r="CB109" s="520"/>
      <c r="CC109" s="520"/>
      <c r="CD109" s="107" t="s">
        <v>76</v>
      </c>
      <c r="CE109" s="107"/>
      <c r="CF109" s="108"/>
      <c r="CG109" s="429"/>
      <c r="CH109" s="430"/>
      <c r="CI109" s="430"/>
      <c r="CJ109" s="431"/>
      <c r="CK109" s="587" t="s">
        <v>26</v>
      </c>
      <c r="CL109" s="588"/>
      <c r="CM109" s="588"/>
      <c r="CN109" s="588"/>
      <c r="CO109" s="607"/>
      <c r="CP109" s="607"/>
      <c r="CQ109" s="607"/>
      <c r="CR109" s="607"/>
      <c r="CS109" s="607"/>
      <c r="CT109" s="607"/>
      <c r="CU109" s="607"/>
      <c r="CV109" s="654" t="s">
        <v>153</v>
      </c>
      <c r="CW109" s="654"/>
      <c r="CX109" s="654"/>
      <c r="CY109" s="607"/>
      <c r="CZ109" s="607"/>
      <c r="DA109" s="607"/>
      <c r="DB109" s="607"/>
      <c r="DC109" s="607"/>
      <c r="DD109" s="607"/>
      <c r="DE109" s="607"/>
      <c r="DF109" s="628" t="s">
        <v>88</v>
      </c>
      <c r="DG109" s="627"/>
      <c r="DH109" s="627"/>
      <c r="DI109" s="627"/>
      <c r="DJ109" s="603" t="s">
        <v>167</v>
      </c>
      <c r="DK109" s="603"/>
      <c r="DL109" s="603"/>
      <c r="DM109" s="603"/>
      <c r="DN109" s="604"/>
      <c r="DO109" s="712"/>
      <c r="DP109" s="711"/>
      <c r="DQ109" s="711"/>
    </row>
    <row r="110" spans="1:121" ht="6.75" customHeight="1" x14ac:dyDescent="0.15">
      <c r="A110" s="716"/>
      <c r="B110" s="716"/>
      <c r="C110" s="716"/>
      <c r="D110" s="162"/>
      <c r="E110" s="163"/>
      <c r="F110" s="163"/>
      <c r="G110" s="163"/>
      <c r="H110" s="163"/>
      <c r="I110" s="163"/>
      <c r="J110" s="163"/>
      <c r="K110" s="164"/>
      <c r="L110" s="487"/>
      <c r="M110" s="488"/>
      <c r="N110" s="488"/>
      <c r="O110" s="489"/>
      <c r="P110" s="503"/>
      <c r="Q110" s="503"/>
      <c r="R110" s="503"/>
      <c r="S110" s="503"/>
      <c r="T110" s="503"/>
      <c r="U110" s="503"/>
      <c r="V110" s="503"/>
      <c r="W110" s="503"/>
      <c r="X110" s="503"/>
      <c r="Y110" s="503"/>
      <c r="Z110" s="503"/>
      <c r="AA110" s="503"/>
      <c r="AB110" s="503"/>
      <c r="AC110" s="505"/>
      <c r="AD110" s="505"/>
      <c r="AE110" s="505"/>
      <c r="AF110" s="505"/>
      <c r="AG110" s="505"/>
      <c r="AH110" s="505"/>
      <c r="AI110" s="505"/>
      <c r="AJ110" s="505"/>
      <c r="AK110" s="505"/>
      <c r="AL110" s="505"/>
      <c r="AM110" s="505"/>
      <c r="AN110" s="505"/>
      <c r="AO110" s="505"/>
      <c r="AP110" s="505"/>
      <c r="AQ110" s="505"/>
      <c r="AR110" s="505"/>
      <c r="AS110" s="505"/>
      <c r="AT110" s="505"/>
      <c r="AU110" s="505"/>
      <c r="AV110" s="505"/>
      <c r="AW110" s="505"/>
      <c r="AX110" s="505"/>
      <c r="AY110" s="505"/>
      <c r="AZ110" s="505"/>
      <c r="BA110" s="429"/>
      <c r="BB110" s="430"/>
      <c r="BC110" s="430"/>
      <c r="BD110" s="431"/>
      <c r="BE110" s="181"/>
      <c r="BF110" s="438"/>
      <c r="BG110" s="438"/>
      <c r="BH110" s="438"/>
      <c r="BI110" s="438"/>
      <c r="BJ110" s="438"/>
      <c r="BK110" s="438"/>
      <c r="BL110" s="438"/>
      <c r="BM110" s="438"/>
      <c r="BN110" s="438"/>
      <c r="BO110" s="118"/>
      <c r="BP110" s="181"/>
      <c r="BQ110" s="152"/>
      <c r="BR110" s="152"/>
      <c r="BS110" s="129"/>
      <c r="BT110" s="129"/>
      <c r="BU110" s="152"/>
      <c r="BV110" s="152"/>
      <c r="BW110" s="152"/>
      <c r="BX110" s="518"/>
      <c r="BY110" s="518"/>
      <c r="BZ110" s="520"/>
      <c r="CA110" s="520"/>
      <c r="CB110" s="520"/>
      <c r="CC110" s="520"/>
      <c r="CD110" s="107"/>
      <c r="CE110" s="107"/>
      <c r="CF110" s="108"/>
      <c r="CG110" s="429"/>
      <c r="CH110" s="430"/>
      <c r="CI110" s="430"/>
      <c r="CJ110" s="431"/>
      <c r="CK110" s="587"/>
      <c r="CL110" s="588"/>
      <c r="CM110" s="588"/>
      <c r="CN110" s="588"/>
      <c r="CO110" s="607"/>
      <c r="CP110" s="607"/>
      <c r="CQ110" s="607"/>
      <c r="CR110" s="607"/>
      <c r="CS110" s="607"/>
      <c r="CT110" s="607"/>
      <c r="CU110" s="607"/>
      <c r="CV110" s="654"/>
      <c r="CW110" s="654"/>
      <c r="CX110" s="654"/>
      <c r="CY110" s="607"/>
      <c r="CZ110" s="607"/>
      <c r="DA110" s="607"/>
      <c r="DB110" s="607"/>
      <c r="DC110" s="607"/>
      <c r="DD110" s="607"/>
      <c r="DE110" s="607"/>
      <c r="DF110" s="628"/>
      <c r="DG110" s="627"/>
      <c r="DH110" s="627"/>
      <c r="DI110" s="627"/>
      <c r="DJ110" s="599"/>
      <c r="DK110" s="599"/>
      <c r="DL110" s="599"/>
      <c r="DM110" s="599"/>
      <c r="DN110" s="600"/>
      <c r="DO110" s="712"/>
      <c r="DP110" s="711"/>
      <c r="DQ110" s="711"/>
    </row>
    <row r="111" spans="1:121" ht="6.75" customHeight="1" x14ac:dyDescent="0.15">
      <c r="A111" s="716"/>
      <c r="B111" s="716"/>
      <c r="C111" s="716"/>
      <c r="D111" s="162"/>
      <c r="E111" s="163"/>
      <c r="F111" s="163"/>
      <c r="G111" s="163"/>
      <c r="H111" s="163"/>
      <c r="I111" s="163"/>
      <c r="J111" s="163"/>
      <c r="K111" s="164"/>
      <c r="L111" s="487"/>
      <c r="M111" s="488"/>
      <c r="N111" s="488"/>
      <c r="O111" s="489"/>
      <c r="P111" s="503"/>
      <c r="Q111" s="503"/>
      <c r="R111" s="503"/>
      <c r="S111" s="503"/>
      <c r="T111" s="503"/>
      <c r="U111" s="503"/>
      <c r="V111" s="503"/>
      <c r="W111" s="503"/>
      <c r="X111" s="503"/>
      <c r="Y111" s="503"/>
      <c r="Z111" s="503"/>
      <c r="AA111" s="503"/>
      <c r="AB111" s="503"/>
      <c r="AC111" s="505"/>
      <c r="AD111" s="505"/>
      <c r="AE111" s="505"/>
      <c r="AF111" s="505"/>
      <c r="AG111" s="505"/>
      <c r="AH111" s="505"/>
      <c r="AI111" s="505"/>
      <c r="AJ111" s="505"/>
      <c r="AK111" s="505"/>
      <c r="AL111" s="505"/>
      <c r="AM111" s="505"/>
      <c r="AN111" s="505"/>
      <c r="AO111" s="505"/>
      <c r="AP111" s="505"/>
      <c r="AQ111" s="505"/>
      <c r="AR111" s="505"/>
      <c r="AS111" s="505"/>
      <c r="AT111" s="505"/>
      <c r="AU111" s="505"/>
      <c r="AV111" s="505"/>
      <c r="AW111" s="505"/>
      <c r="AX111" s="505"/>
      <c r="AY111" s="505"/>
      <c r="AZ111" s="505"/>
      <c r="BA111" s="429"/>
      <c r="BB111" s="430"/>
      <c r="BC111" s="430"/>
      <c r="BD111" s="431"/>
      <c r="BE111" s="181"/>
      <c r="BF111" s="438"/>
      <c r="BG111" s="438"/>
      <c r="BH111" s="438"/>
      <c r="BI111" s="438"/>
      <c r="BJ111" s="438"/>
      <c r="BK111" s="438"/>
      <c r="BL111" s="438"/>
      <c r="BM111" s="438"/>
      <c r="BN111" s="438"/>
      <c r="BO111" s="118"/>
      <c r="BP111" s="181"/>
      <c r="BQ111" s="152"/>
      <c r="BR111" s="152"/>
      <c r="BS111" s="129"/>
      <c r="BT111" s="129"/>
      <c r="BU111" s="152"/>
      <c r="BV111" s="152"/>
      <c r="BW111" s="152"/>
      <c r="BX111" s="518"/>
      <c r="BY111" s="518"/>
      <c r="BZ111" s="520"/>
      <c r="CA111" s="520"/>
      <c r="CB111" s="520"/>
      <c r="CC111" s="520"/>
      <c r="CD111" s="107"/>
      <c r="CE111" s="107"/>
      <c r="CF111" s="108"/>
      <c r="CG111" s="429"/>
      <c r="CH111" s="430"/>
      <c r="CI111" s="430"/>
      <c r="CJ111" s="431"/>
      <c r="CK111" s="587"/>
      <c r="CL111" s="588"/>
      <c r="CM111" s="588"/>
      <c r="CN111" s="588"/>
      <c r="CO111" s="607"/>
      <c r="CP111" s="607"/>
      <c r="CQ111" s="607"/>
      <c r="CR111" s="607"/>
      <c r="CS111" s="607"/>
      <c r="CT111" s="607"/>
      <c r="CU111" s="607"/>
      <c r="CV111" s="654"/>
      <c r="CW111" s="654"/>
      <c r="CX111" s="654"/>
      <c r="CY111" s="607"/>
      <c r="CZ111" s="607"/>
      <c r="DA111" s="607"/>
      <c r="DB111" s="607"/>
      <c r="DC111" s="607"/>
      <c r="DD111" s="607"/>
      <c r="DE111" s="607"/>
      <c r="DF111" s="627"/>
      <c r="DG111" s="627"/>
      <c r="DH111" s="627"/>
      <c r="DI111" s="627"/>
      <c r="DJ111" s="599"/>
      <c r="DK111" s="599"/>
      <c r="DL111" s="599"/>
      <c r="DM111" s="599"/>
      <c r="DN111" s="600"/>
      <c r="DO111" s="712"/>
      <c r="DP111" s="711"/>
      <c r="DQ111" s="711"/>
    </row>
    <row r="112" spans="1:121" ht="6.75" customHeight="1" x14ac:dyDescent="0.15">
      <c r="A112" s="716"/>
      <c r="B112" s="716"/>
      <c r="C112" s="716"/>
      <c r="D112" s="162"/>
      <c r="E112" s="163"/>
      <c r="F112" s="163"/>
      <c r="G112" s="163"/>
      <c r="H112" s="163"/>
      <c r="I112" s="163"/>
      <c r="J112" s="163"/>
      <c r="K112" s="164"/>
      <c r="L112" s="487"/>
      <c r="M112" s="488"/>
      <c r="N112" s="488"/>
      <c r="O112" s="489"/>
      <c r="P112" s="493"/>
      <c r="Q112" s="494"/>
      <c r="R112" s="494"/>
      <c r="S112" s="494"/>
      <c r="T112" s="494"/>
      <c r="U112" s="494"/>
      <c r="V112" s="494"/>
      <c r="W112" s="494"/>
      <c r="X112" s="494"/>
      <c r="Y112" s="494"/>
      <c r="Z112" s="498" t="s">
        <v>18</v>
      </c>
      <c r="AA112" s="498"/>
      <c r="AB112" s="499"/>
      <c r="AC112" s="449"/>
      <c r="AD112" s="450"/>
      <c r="AE112" s="450"/>
      <c r="AF112" s="450"/>
      <c r="AG112" s="450"/>
      <c r="AH112" s="450"/>
      <c r="AI112" s="450"/>
      <c r="AJ112" s="450"/>
      <c r="AK112" s="450"/>
      <c r="AL112" s="450"/>
      <c r="AM112" s="450"/>
      <c r="AN112" s="451"/>
      <c r="AO112" s="449"/>
      <c r="AP112" s="450"/>
      <c r="AQ112" s="450"/>
      <c r="AR112" s="450"/>
      <c r="AS112" s="450"/>
      <c r="AT112" s="450"/>
      <c r="AU112" s="450"/>
      <c r="AV112" s="450"/>
      <c r="AW112" s="450"/>
      <c r="AX112" s="450"/>
      <c r="AY112" s="450"/>
      <c r="AZ112" s="451"/>
      <c r="BA112" s="429"/>
      <c r="BB112" s="430"/>
      <c r="BC112" s="430"/>
      <c r="BD112" s="431"/>
      <c r="BE112" s="181"/>
      <c r="BF112" s="438"/>
      <c r="BG112" s="438"/>
      <c r="BH112" s="438"/>
      <c r="BI112" s="438"/>
      <c r="BJ112" s="438"/>
      <c r="BK112" s="438"/>
      <c r="BL112" s="438"/>
      <c r="BM112" s="438"/>
      <c r="BN112" s="438"/>
      <c r="BO112" s="118"/>
      <c r="BP112" s="181"/>
      <c r="BQ112" s="152"/>
      <c r="BR112" s="152"/>
      <c r="BS112" s="129"/>
      <c r="BT112" s="129"/>
      <c r="BU112" s="152"/>
      <c r="BV112" s="152"/>
      <c r="BW112" s="152"/>
      <c r="BX112" s="518"/>
      <c r="BY112" s="518"/>
      <c r="BZ112" s="520"/>
      <c r="CA112" s="520"/>
      <c r="CB112" s="520"/>
      <c r="CC112" s="520"/>
      <c r="CD112" s="107"/>
      <c r="CE112" s="107"/>
      <c r="CF112" s="108"/>
      <c r="CG112" s="429"/>
      <c r="CH112" s="430"/>
      <c r="CI112" s="430"/>
      <c r="CJ112" s="431"/>
      <c r="CK112" s="587"/>
      <c r="CL112" s="588"/>
      <c r="CM112" s="588"/>
      <c r="CN112" s="588"/>
      <c r="CO112" s="607"/>
      <c r="CP112" s="607"/>
      <c r="CQ112" s="607"/>
      <c r="CR112" s="607"/>
      <c r="CS112" s="607"/>
      <c r="CT112" s="607"/>
      <c r="CU112" s="607"/>
      <c r="CV112" s="654"/>
      <c r="CW112" s="654"/>
      <c r="CX112" s="654"/>
      <c r="CY112" s="607"/>
      <c r="CZ112" s="607"/>
      <c r="DA112" s="607"/>
      <c r="DB112" s="607"/>
      <c r="DC112" s="607"/>
      <c r="DD112" s="607"/>
      <c r="DE112" s="607"/>
      <c r="DF112" s="627"/>
      <c r="DG112" s="627"/>
      <c r="DH112" s="627"/>
      <c r="DI112" s="627"/>
      <c r="DJ112" s="599"/>
      <c r="DK112" s="599"/>
      <c r="DL112" s="599"/>
      <c r="DM112" s="599"/>
      <c r="DN112" s="600"/>
      <c r="DO112" s="712"/>
      <c r="DP112" s="711"/>
      <c r="DQ112" s="711"/>
    </row>
    <row r="113" spans="1:121" ht="6.75" customHeight="1" x14ac:dyDescent="0.15">
      <c r="A113" s="716"/>
      <c r="B113" s="716"/>
      <c r="C113" s="716"/>
      <c r="D113" s="162"/>
      <c r="E113" s="163"/>
      <c r="F113" s="163"/>
      <c r="G113" s="163"/>
      <c r="H113" s="163"/>
      <c r="I113" s="163"/>
      <c r="J113" s="163"/>
      <c r="K113" s="164"/>
      <c r="L113" s="487"/>
      <c r="M113" s="488"/>
      <c r="N113" s="488"/>
      <c r="O113" s="489"/>
      <c r="P113" s="493"/>
      <c r="Q113" s="494"/>
      <c r="R113" s="494"/>
      <c r="S113" s="494"/>
      <c r="T113" s="494"/>
      <c r="U113" s="494"/>
      <c r="V113" s="494"/>
      <c r="W113" s="494"/>
      <c r="X113" s="494"/>
      <c r="Y113" s="494"/>
      <c r="Z113" s="498"/>
      <c r="AA113" s="498"/>
      <c r="AB113" s="499"/>
      <c r="AC113" s="449"/>
      <c r="AD113" s="450"/>
      <c r="AE113" s="450"/>
      <c r="AF113" s="450"/>
      <c r="AG113" s="450"/>
      <c r="AH113" s="450"/>
      <c r="AI113" s="450"/>
      <c r="AJ113" s="450"/>
      <c r="AK113" s="450"/>
      <c r="AL113" s="450"/>
      <c r="AM113" s="450"/>
      <c r="AN113" s="451"/>
      <c r="AO113" s="449"/>
      <c r="AP113" s="450"/>
      <c r="AQ113" s="450"/>
      <c r="AR113" s="450"/>
      <c r="AS113" s="450"/>
      <c r="AT113" s="450"/>
      <c r="AU113" s="450"/>
      <c r="AV113" s="450"/>
      <c r="AW113" s="450"/>
      <c r="AX113" s="450"/>
      <c r="AY113" s="450"/>
      <c r="AZ113" s="451"/>
      <c r="BA113" s="429"/>
      <c r="BB113" s="430"/>
      <c r="BC113" s="430"/>
      <c r="BD113" s="431"/>
      <c r="BE113" s="181"/>
      <c r="BF113" s="438"/>
      <c r="BG113" s="438"/>
      <c r="BH113" s="438"/>
      <c r="BI113" s="438"/>
      <c r="BJ113" s="438"/>
      <c r="BK113" s="438"/>
      <c r="BL113" s="438"/>
      <c r="BM113" s="438"/>
      <c r="BN113" s="438"/>
      <c r="BO113" s="118"/>
      <c r="BP113" s="181"/>
      <c r="BQ113" s="152"/>
      <c r="BR113" s="152"/>
      <c r="BS113" s="129"/>
      <c r="BT113" s="129"/>
      <c r="BU113" s="152"/>
      <c r="BV113" s="152"/>
      <c r="BW113" s="152"/>
      <c r="BX113" s="518"/>
      <c r="BY113" s="518"/>
      <c r="BZ113" s="520"/>
      <c r="CA113" s="520"/>
      <c r="CB113" s="520"/>
      <c r="CC113" s="520"/>
      <c r="CD113" s="107"/>
      <c r="CE113" s="107"/>
      <c r="CF113" s="108"/>
      <c r="CG113" s="429"/>
      <c r="CH113" s="430"/>
      <c r="CI113" s="430"/>
      <c r="CJ113" s="431"/>
      <c r="CK113" s="589"/>
      <c r="CL113" s="590"/>
      <c r="CM113" s="590"/>
      <c r="CN113" s="590"/>
      <c r="CO113" s="608"/>
      <c r="CP113" s="608"/>
      <c r="CQ113" s="608"/>
      <c r="CR113" s="608"/>
      <c r="CS113" s="608"/>
      <c r="CT113" s="608"/>
      <c r="CU113" s="608"/>
      <c r="CV113" s="658"/>
      <c r="CW113" s="658"/>
      <c r="CX113" s="658"/>
      <c r="CY113" s="608"/>
      <c r="CZ113" s="608"/>
      <c r="DA113" s="608"/>
      <c r="DB113" s="608"/>
      <c r="DC113" s="608"/>
      <c r="DD113" s="608"/>
      <c r="DE113" s="608"/>
      <c r="DF113" s="629"/>
      <c r="DG113" s="629"/>
      <c r="DH113" s="629"/>
      <c r="DI113" s="629"/>
      <c r="DJ113" s="605"/>
      <c r="DK113" s="605"/>
      <c r="DL113" s="605"/>
      <c r="DM113" s="605"/>
      <c r="DN113" s="606"/>
      <c r="DO113" s="712"/>
      <c r="DP113" s="711"/>
      <c r="DQ113" s="711"/>
    </row>
    <row r="114" spans="1:121" ht="6.75" customHeight="1" x14ac:dyDescent="0.15">
      <c r="A114" s="716"/>
      <c r="B114" s="716"/>
      <c r="C114" s="716"/>
      <c r="D114" s="162"/>
      <c r="E114" s="163"/>
      <c r="F114" s="163"/>
      <c r="G114" s="163"/>
      <c r="H114" s="163"/>
      <c r="I114" s="163"/>
      <c r="J114" s="163"/>
      <c r="K114" s="164"/>
      <c r="L114" s="487"/>
      <c r="M114" s="488"/>
      <c r="N114" s="488"/>
      <c r="O114" s="489"/>
      <c r="P114" s="493"/>
      <c r="Q114" s="494"/>
      <c r="R114" s="494"/>
      <c r="S114" s="494"/>
      <c r="T114" s="494"/>
      <c r="U114" s="494"/>
      <c r="V114" s="494"/>
      <c r="W114" s="494"/>
      <c r="X114" s="494"/>
      <c r="Y114" s="494"/>
      <c r="Z114" s="498"/>
      <c r="AA114" s="498"/>
      <c r="AB114" s="499"/>
      <c r="AC114" s="449"/>
      <c r="AD114" s="450"/>
      <c r="AE114" s="450"/>
      <c r="AF114" s="450"/>
      <c r="AG114" s="450"/>
      <c r="AH114" s="450"/>
      <c r="AI114" s="450"/>
      <c r="AJ114" s="450"/>
      <c r="AK114" s="450"/>
      <c r="AL114" s="450"/>
      <c r="AM114" s="450"/>
      <c r="AN114" s="451"/>
      <c r="AO114" s="449"/>
      <c r="AP114" s="450"/>
      <c r="AQ114" s="450"/>
      <c r="AR114" s="450"/>
      <c r="AS114" s="450"/>
      <c r="AT114" s="450"/>
      <c r="AU114" s="450"/>
      <c r="AV114" s="450"/>
      <c r="AW114" s="450"/>
      <c r="AX114" s="450"/>
      <c r="AY114" s="450"/>
      <c r="AZ114" s="451"/>
      <c r="BA114" s="432"/>
      <c r="BB114" s="433"/>
      <c r="BC114" s="433"/>
      <c r="BD114" s="434"/>
      <c r="BE114" s="182"/>
      <c r="BF114" s="439"/>
      <c r="BG114" s="439"/>
      <c r="BH114" s="439"/>
      <c r="BI114" s="439"/>
      <c r="BJ114" s="439"/>
      <c r="BK114" s="439"/>
      <c r="BL114" s="439"/>
      <c r="BM114" s="439"/>
      <c r="BN114" s="439"/>
      <c r="BO114" s="168"/>
      <c r="BP114" s="182"/>
      <c r="BQ114" s="153"/>
      <c r="BR114" s="153"/>
      <c r="BS114" s="130"/>
      <c r="BT114" s="130"/>
      <c r="BU114" s="153"/>
      <c r="BV114" s="153"/>
      <c r="BW114" s="153"/>
      <c r="BX114" s="519"/>
      <c r="BY114" s="519"/>
      <c r="BZ114" s="521"/>
      <c r="CA114" s="521"/>
      <c r="CB114" s="521"/>
      <c r="CC114" s="521"/>
      <c r="CD114" s="109"/>
      <c r="CE114" s="109"/>
      <c r="CF114" s="110"/>
      <c r="CG114" s="429"/>
      <c r="CH114" s="430"/>
      <c r="CI114" s="430"/>
      <c r="CJ114" s="431"/>
      <c r="CK114" s="141" t="s">
        <v>89</v>
      </c>
      <c r="CL114" s="142"/>
      <c r="CM114" s="142"/>
      <c r="CN114" s="142"/>
      <c r="CO114" s="142"/>
      <c r="CP114" s="142"/>
      <c r="CQ114" s="142"/>
      <c r="CR114" s="142"/>
      <c r="CS114" s="142"/>
      <c r="CT114" s="534"/>
      <c r="CU114" s="632" t="s">
        <v>90</v>
      </c>
      <c r="CV114" s="632"/>
      <c r="CW114" s="632"/>
      <c r="CX114" s="632"/>
      <c r="CY114" s="632"/>
      <c r="CZ114" s="633"/>
      <c r="DA114" s="638" t="s">
        <v>91</v>
      </c>
      <c r="DB114" s="639"/>
      <c r="DC114" s="639"/>
      <c r="DD114" s="640"/>
      <c r="DE114" s="614" t="s">
        <v>92</v>
      </c>
      <c r="DF114" s="614"/>
      <c r="DG114" s="614"/>
      <c r="DH114" s="614"/>
      <c r="DI114" s="617"/>
      <c r="DJ114" s="617"/>
      <c r="DK114" s="617"/>
      <c r="DL114" s="617"/>
      <c r="DM114" s="617"/>
      <c r="DN114" s="618"/>
      <c r="DO114" s="712"/>
      <c r="DP114" s="711"/>
      <c r="DQ114" s="711"/>
    </row>
    <row r="115" spans="1:121" ht="6.75" customHeight="1" x14ac:dyDescent="0.15">
      <c r="A115" s="716"/>
      <c r="B115" s="716"/>
      <c r="C115" s="716"/>
      <c r="D115" s="162"/>
      <c r="E115" s="163"/>
      <c r="F115" s="163"/>
      <c r="G115" s="163"/>
      <c r="H115" s="163"/>
      <c r="I115" s="163"/>
      <c r="J115" s="163"/>
      <c r="K115" s="164"/>
      <c r="L115" s="487"/>
      <c r="M115" s="488"/>
      <c r="N115" s="488"/>
      <c r="O115" s="489"/>
      <c r="P115" s="493"/>
      <c r="Q115" s="494"/>
      <c r="R115" s="494"/>
      <c r="S115" s="494"/>
      <c r="T115" s="494"/>
      <c r="U115" s="494"/>
      <c r="V115" s="494"/>
      <c r="W115" s="494"/>
      <c r="X115" s="494"/>
      <c r="Y115" s="494"/>
      <c r="Z115" s="498"/>
      <c r="AA115" s="498"/>
      <c r="AB115" s="499"/>
      <c r="AC115" s="449"/>
      <c r="AD115" s="450"/>
      <c r="AE115" s="450"/>
      <c r="AF115" s="450"/>
      <c r="AG115" s="450"/>
      <c r="AH115" s="450"/>
      <c r="AI115" s="450"/>
      <c r="AJ115" s="450"/>
      <c r="AK115" s="450"/>
      <c r="AL115" s="450"/>
      <c r="AM115" s="450"/>
      <c r="AN115" s="451"/>
      <c r="AO115" s="449"/>
      <c r="AP115" s="450"/>
      <c r="AQ115" s="450"/>
      <c r="AR115" s="450"/>
      <c r="AS115" s="450"/>
      <c r="AT115" s="450"/>
      <c r="AU115" s="450"/>
      <c r="AV115" s="450"/>
      <c r="AW115" s="450"/>
      <c r="AX115" s="450"/>
      <c r="AY115" s="450"/>
      <c r="AZ115" s="451"/>
      <c r="BA115" s="525" t="s">
        <v>79</v>
      </c>
      <c r="BB115" s="526"/>
      <c r="BC115" s="526"/>
      <c r="BD115" s="526"/>
      <c r="BE115" s="526"/>
      <c r="BF115" s="526"/>
      <c r="BG115" s="526"/>
      <c r="BH115" s="526"/>
      <c r="BI115" s="526"/>
      <c r="BJ115" s="526"/>
      <c r="BK115" s="526"/>
      <c r="BL115" s="526"/>
      <c r="BM115" s="526"/>
      <c r="BN115" s="527"/>
      <c r="BO115" s="180" t="s">
        <v>52</v>
      </c>
      <c r="BP115" s="220"/>
      <c r="BQ115" s="220"/>
      <c r="BR115" s="535"/>
      <c r="BS115" s="535"/>
      <c r="BT115" s="220" t="s">
        <v>78</v>
      </c>
      <c r="BU115" s="220"/>
      <c r="BV115" s="220"/>
      <c r="BW115" s="536" t="s">
        <v>151</v>
      </c>
      <c r="BX115" s="536"/>
      <c r="BY115" s="538"/>
      <c r="BZ115" s="538"/>
      <c r="CA115" s="538"/>
      <c r="CB115" s="538"/>
      <c r="CC115" s="538"/>
      <c r="CD115" s="538"/>
      <c r="CE115" s="538"/>
      <c r="CF115" s="539"/>
      <c r="CG115" s="429"/>
      <c r="CH115" s="430"/>
      <c r="CI115" s="430"/>
      <c r="CJ115" s="431"/>
      <c r="CK115" s="143"/>
      <c r="CL115" s="107"/>
      <c r="CM115" s="107"/>
      <c r="CN115" s="107"/>
      <c r="CO115" s="107"/>
      <c r="CP115" s="107"/>
      <c r="CQ115" s="107"/>
      <c r="CR115" s="107"/>
      <c r="CS115" s="107"/>
      <c r="CT115" s="108"/>
      <c r="CU115" s="634"/>
      <c r="CV115" s="634"/>
      <c r="CW115" s="634"/>
      <c r="CX115" s="634"/>
      <c r="CY115" s="634"/>
      <c r="CZ115" s="635"/>
      <c r="DA115" s="641"/>
      <c r="DB115" s="642"/>
      <c r="DC115" s="642"/>
      <c r="DD115" s="643"/>
      <c r="DE115" s="615"/>
      <c r="DF115" s="615"/>
      <c r="DG115" s="615"/>
      <c r="DH115" s="615"/>
      <c r="DI115" s="619"/>
      <c r="DJ115" s="619"/>
      <c r="DK115" s="619"/>
      <c r="DL115" s="619"/>
      <c r="DM115" s="619"/>
      <c r="DN115" s="620"/>
      <c r="DO115" s="712"/>
      <c r="DP115" s="711"/>
      <c r="DQ115" s="711"/>
    </row>
    <row r="116" spans="1:121" ht="6.75" customHeight="1" x14ac:dyDescent="0.15">
      <c r="A116" s="716"/>
      <c r="B116" s="716"/>
      <c r="C116" s="716"/>
      <c r="D116" s="162"/>
      <c r="E116" s="163"/>
      <c r="F116" s="163"/>
      <c r="G116" s="163"/>
      <c r="H116" s="163"/>
      <c r="I116" s="163"/>
      <c r="J116" s="163"/>
      <c r="K116" s="164"/>
      <c r="L116" s="490"/>
      <c r="M116" s="47"/>
      <c r="N116" s="47"/>
      <c r="O116" s="491"/>
      <c r="P116" s="495"/>
      <c r="Q116" s="496"/>
      <c r="R116" s="496"/>
      <c r="S116" s="496"/>
      <c r="T116" s="496"/>
      <c r="U116" s="496"/>
      <c r="V116" s="496"/>
      <c r="W116" s="496"/>
      <c r="X116" s="496"/>
      <c r="Y116" s="496"/>
      <c r="Z116" s="498" t="s">
        <v>18</v>
      </c>
      <c r="AA116" s="498"/>
      <c r="AB116" s="499"/>
      <c r="AC116" s="449"/>
      <c r="AD116" s="450"/>
      <c r="AE116" s="450"/>
      <c r="AF116" s="450"/>
      <c r="AG116" s="450"/>
      <c r="AH116" s="450"/>
      <c r="AI116" s="450"/>
      <c r="AJ116" s="450"/>
      <c r="AK116" s="450"/>
      <c r="AL116" s="450"/>
      <c r="AM116" s="450"/>
      <c r="AN116" s="451"/>
      <c r="AO116" s="449"/>
      <c r="AP116" s="450"/>
      <c r="AQ116" s="450"/>
      <c r="AR116" s="450"/>
      <c r="AS116" s="450"/>
      <c r="AT116" s="450"/>
      <c r="AU116" s="450"/>
      <c r="AV116" s="450"/>
      <c r="AW116" s="450"/>
      <c r="AX116" s="450"/>
      <c r="AY116" s="450"/>
      <c r="AZ116" s="451"/>
      <c r="BA116" s="528"/>
      <c r="BB116" s="529"/>
      <c r="BC116" s="529"/>
      <c r="BD116" s="529"/>
      <c r="BE116" s="529"/>
      <c r="BF116" s="529"/>
      <c r="BG116" s="529"/>
      <c r="BH116" s="529"/>
      <c r="BI116" s="529"/>
      <c r="BJ116" s="529"/>
      <c r="BK116" s="529"/>
      <c r="BL116" s="529"/>
      <c r="BM116" s="529"/>
      <c r="BN116" s="530"/>
      <c r="BO116" s="181"/>
      <c r="BP116" s="152"/>
      <c r="BQ116" s="152"/>
      <c r="BR116" s="129"/>
      <c r="BS116" s="129"/>
      <c r="BT116" s="152"/>
      <c r="BU116" s="152"/>
      <c r="BV116" s="152"/>
      <c r="BW116" s="518"/>
      <c r="BX116" s="518"/>
      <c r="BY116" s="540"/>
      <c r="BZ116" s="540"/>
      <c r="CA116" s="540"/>
      <c r="CB116" s="540"/>
      <c r="CC116" s="540"/>
      <c r="CD116" s="540"/>
      <c r="CE116" s="540"/>
      <c r="CF116" s="541"/>
      <c r="CG116" s="429"/>
      <c r="CH116" s="430"/>
      <c r="CI116" s="430"/>
      <c r="CJ116" s="431"/>
      <c r="CK116" s="143"/>
      <c r="CL116" s="107"/>
      <c r="CM116" s="107"/>
      <c r="CN116" s="107"/>
      <c r="CO116" s="107"/>
      <c r="CP116" s="107"/>
      <c r="CQ116" s="107"/>
      <c r="CR116" s="107"/>
      <c r="CS116" s="107"/>
      <c r="CT116" s="108"/>
      <c r="CU116" s="634"/>
      <c r="CV116" s="634"/>
      <c r="CW116" s="634"/>
      <c r="CX116" s="634"/>
      <c r="CY116" s="634"/>
      <c r="CZ116" s="635"/>
      <c r="DA116" s="641"/>
      <c r="DB116" s="642"/>
      <c r="DC116" s="642"/>
      <c r="DD116" s="643"/>
      <c r="DE116" s="615"/>
      <c r="DF116" s="615"/>
      <c r="DG116" s="615"/>
      <c r="DH116" s="615"/>
      <c r="DI116" s="619"/>
      <c r="DJ116" s="619"/>
      <c r="DK116" s="619"/>
      <c r="DL116" s="619"/>
      <c r="DM116" s="619"/>
      <c r="DN116" s="620"/>
      <c r="DO116" s="712"/>
      <c r="DP116" s="711"/>
      <c r="DQ116" s="711"/>
    </row>
    <row r="117" spans="1:121" ht="6.75" customHeight="1" x14ac:dyDescent="0.15">
      <c r="A117" s="716"/>
      <c r="B117" s="716"/>
      <c r="C117" s="716"/>
      <c r="D117" s="162"/>
      <c r="E117" s="163"/>
      <c r="F117" s="163"/>
      <c r="G117" s="163"/>
      <c r="H117" s="163"/>
      <c r="I117" s="163"/>
      <c r="J117" s="163"/>
      <c r="K117" s="164"/>
      <c r="L117" s="490"/>
      <c r="M117" s="47"/>
      <c r="N117" s="47"/>
      <c r="O117" s="491"/>
      <c r="P117" s="495"/>
      <c r="Q117" s="496"/>
      <c r="R117" s="496"/>
      <c r="S117" s="496"/>
      <c r="T117" s="496"/>
      <c r="U117" s="496"/>
      <c r="V117" s="496"/>
      <c r="W117" s="496"/>
      <c r="X117" s="496"/>
      <c r="Y117" s="496"/>
      <c r="Z117" s="498"/>
      <c r="AA117" s="498"/>
      <c r="AB117" s="499"/>
      <c r="AC117" s="449"/>
      <c r="AD117" s="450"/>
      <c r="AE117" s="450"/>
      <c r="AF117" s="450"/>
      <c r="AG117" s="450"/>
      <c r="AH117" s="450"/>
      <c r="AI117" s="450"/>
      <c r="AJ117" s="450"/>
      <c r="AK117" s="450"/>
      <c r="AL117" s="450"/>
      <c r="AM117" s="450"/>
      <c r="AN117" s="451"/>
      <c r="AO117" s="449"/>
      <c r="AP117" s="450"/>
      <c r="AQ117" s="450"/>
      <c r="AR117" s="450"/>
      <c r="AS117" s="450"/>
      <c r="AT117" s="450"/>
      <c r="AU117" s="450"/>
      <c r="AV117" s="450"/>
      <c r="AW117" s="450"/>
      <c r="AX117" s="450"/>
      <c r="AY117" s="450"/>
      <c r="AZ117" s="451"/>
      <c r="BA117" s="528"/>
      <c r="BB117" s="529"/>
      <c r="BC117" s="529"/>
      <c r="BD117" s="529"/>
      <c r="BE117" s="529"/>
      <c r="BF117" s="529"/>
      <c r="BG117" s="529"/>
      <c r="BH117" s="529"/>
      <c r="BI117" s="529"/>
      <c r="BJ117" s="529"/>
      <c r="BK117" s="529"/>
      <c r="BL117" s="529"/>
      <c r="BM117" s="529"/>
      <c r="BN117" s="530"/>
      <c r="BO117" s="181"/>
      <c r="BP117" s="152"/>
      <c r="BQ117" s="152"/>
      <c r="BR117" s="129"/>
      <c r="BS117" s="129"/>
      <c r="BT117" s="152"/>
      <c r="BU117" s="152"/>
      <c r="BV117" s="152"/>
      <c r="BW117" s="518"/>
      <c r="BX117" s="518"/>
      <c r="BY117" s="540"/>
      <c r="BZ117" s="540"/>
      <c r="CA117" s="540"/>
      <c r="CB117" s="540"/>
      <c r="CC117" s="540"/>
      <c r="CD117" s="540"/>
      <c r="CE117" s="540"/>
      <c r="CF117" s="541"/>
      <c r="CG117" s="429"/>
      <c r="CH117" s="430"/>
      <c r="CI117" s="430"/>
      <c r="CJ117" s="431"/>
      <c r="CK117" s="143"/>
      <c r="CL117" s="107"/>
      <c r="CM117" s="107"/>
      <c r="CN117" s="107"/>
      <c r="CO117" s="107"/>
      <c r="CP117" s="107"/>
      <c r="CQ117" s="107"/>
      <c r="CR117" s="107"/>
      <c r="CS117" s="107"/>
      <c r="CT117" s="108"/>
      <c r="CU117" s="634"/>
      <c r="CV117" s="634"/>
      <c r="CW117" s="634"/>
      <c r="CX117" s="634"/>
      <c r="CY117" s="634"/>
      <c r="CZ117" s="635"/>
      <c r="DA117" s="641"/>
      <c r="DB117" s="642"/>
      <c r="DC117" s="642"/>
      <c r="DD117" s="643"/>
      <c r="DE117" s="615"/>
      <c r="DF117" s="615"/>
      <c r="DG117" s="615"/>
      <c r="DH117" s="615"/>
      <c r="DI117" s="619"/>
      <c r="DJ117" s="619"/>
      <c r="DK117" s="619"/>
      <c r="DL117" s="619"/>
      <c r="DM117" s="619"/>
      <c r="DN117" s="620"/>
      <c r="DO117" s="712"/>
      <c r="DP117" s="711"/>
      <c r="DQ117" s="711"/>
    </row>
    <row r="118" spans="1:121" ht="6.75" customHeight="1" x14ac:dyDescent="0.15">
      <c r="A118" s="716"/>
      <c r="B118" s="716"/>
      <c r="C118" s="716"/>
      <c r="D118" s="162"/>
      <c r="E118" s="163"/>
      <c r="F118" s="163"/>
      <c r="G118" s="163"/>
      <c r="H118" s="163"/>
      <c r="I118" s="163"/>
      <c r="J118" s="163"/>
      <c r="K118" s="164"/>
      <c r="L118" s="490"/>
      <c r="M118" s="47"/>
      <c r="N118" s="47"/>
      <c r="O118" s="491"/>
      <c r="P118" s="495"/>
      <c r="Q118" s="496"/>
      <c r="R118" s="496"/>
      <c r="S118" s="496"/>
      <c r="T118" s="496"/>
      <c r="U118" s="496"/>
      <c r="V118" s="496"/>
      <c r="W118" s="496"/>
      <c r="X118" s="496"/>
      <c r="Y118" s="496"/>
      <c r="Z118" s="498"/>
      <c r="AA118" s="498"/>
      <c r="AB118" s="499"/>
      <c r="AC118" s="449"/>
      <c r="AD118" s="450"/>
      <c r="AE118" s="450"/>
      <c r="AF118" s="450"/>
      <c r="AG118" s="450"/>
      <c r="AH118" s="450"/>
      <c r="AI118" s="450"/>
      <c r="AJ118" s="450"/>
      <c r="AK118" s="450"/>
      <c r="AL118" s="450"/>
      <c r="AM118" s="450"/>
      <c r="AN118" s="451"/>
      <c r="AO118" s="449"/>
      <c r="AP118" s="450"/>
      <c r="AQ118" s="450"/>
      <c r="AR118" s="450"/>
      <c r="AS118" s="450"/>
      <c r="AT118" s="450"/>
      <c r="AU118" s="450"/>
      <c r="AV118" s="450"/>
      <c r="AW118" s="450"/>
      <c r="AX118" s="450"/>
      <c r="AY118" s="450"/>
      <c r="AZ118" s="451"/>
      <c r="BA118" s="528"/>
      <c r="BB118" s="529"/>
      <c r="BC118" s="529"/>
      <c r="BD118" s="529"/>
      <c r="BE118" s="529"/>
      <c r="BF118" s="529"/>
      <c r="BG118" s="529"/>
      <c r="BH118" s="529"/>
      <c r="BI118" s="529"/>
      <c r="BJ118" s="529"/>
      <c r="BK118" s="529"/>
      <c r="BL118" s="529"/>
      <c r="BM118" s="529"/>
      <c r="BN118" s="530"/>
      <c r="BO118" s="181"/>
      <c r="BP118" s="152"/>
      <c r="BQ118" s="152"/>
      <c r="BR118" s="129"/>
      <c r="BS118" s="129"/>
      <c r="BT118" s="152"/>
      <c r="BU118" s="152"/>
      <c r="BV118" s="152"/>
      <c r="BW118" s="518"/>
      <c r="BX118" s="518"/>
      <c r="BY118" s="540"/>
      <c r="BZ118" s="540"/>
      <c r="CA118" s="540"/>
      <c r="CB118" s="540"/>
      <c r="CC118" s="540"/>
      <c r="CD118" s="540"/>
      <c r="CE118" s="540"/>
      <c r="CF118" s="541"/>
      <c r="CG118" s="432"/>
      <c r="CH118" s="433"/>
      <c r="CI118" s="433"/>
      <c r="CJ118" s="434"/>
      <c r="CK118" s="548"/>
      <c r="CL118" s="109"/>
      <c r="CM118" s="109"/>
      <c r="CN118" s="109"/>
      <c r="CO118" s="109"/>
      <c r="CP118" s="109"/>
      <c r="CQ118" s="109"/>
      <c r="CR118" s="109"/>
      <c r="CS118" s="109"/>
      <c r="CT118" s="110"/>
      <c r="CU118" s="636"/>
      <c r="CV118" s="636"/>
      <c r="CW118" s="636"/>
      <c r="CX118" s="636"/>
      <c r="CY118" s="636"/>
      <c r="CZ118" s="637"/>
      <c r="DA118" s="644"/>
      <c r="DB118" s="645"/>
      <c r="DC118" s="645"/>
      <c r="DD118" s="646"/>
      <c r="DE118" s="616"/>
      <c r="DF118" s="616"/>
      <c r="DG118" s="616"/>
      <c r="DH118" s="616"/>
      <c r="DI118" s="621"/>
      <c r="DJ118" s="621"/>
      <c r="DK118" s="621"/>
      <c r="DL118" s="621"/>
      <c r="DM118" s="621"/>
      <c r="DN118" s="622"/>
      <c r="DO118" s="712"/>
      <c r="DP118" s="711"/>
      <c r="DQ118" s="711"/>
    </row>
    <row r="119" spans="1:121" ht="6.75" customHeight="1" x14ac:dyDescent="0.15">
      <c r="A119" s="716"/>
      <c r="B119" s="716"/>
      <c r="C119" s="716"/>
      <c r="D119" s="162"/>
      <c r="E119" s="163"/>
      <c r="F119" s="163"/>
      <c r="G119" s="163"/>
      <c r="H119" s="163"/>
      <c r="I119" s="163"/>
      <c r="J119" s="163"/>
      <c r="K119" s="164"/>
      <c r="L119" s="490"/>
      <c r="M119" s="47"/>
      <c r="N119" s="47"/>
      <c r="O119" s="491"/>
      <c r="P119" s="495"/>
      <c r="Q119" s="496"/>
      <c r="R119" s="496"/>
      <c r="S119" s="496"/>
      <c r="T119" s="496"/>
      <c r="U119" s="496"/>
      <c r="V119" s="496"/>
      <c r="W119" s="496"/>
      <c r="X119" s="496"/>
      <c r="Y119" s="496"/>
      <c r="Z119" s="498"/>
      <c r="AA119" s="498"/>
      <c r="AB119" s="499"/>
      <c r="AC119" s="449"/>
      <c r="AD119" s="450"/>
      <c r="AE119" s="450"/>
      <c r="AF119" s="450"/>
      <c r="AG119" s="450"/>
      <c r="AH119" s="450"/>
      <c r="AI119" s="450"/>
      <c r="AJ119" s="450"/>
      <c r="AK119" s="450"/>
      <c r="AL119" s="450"/>
      <c r="AM119" s="450"/>
      <c r="AN119" s="451"/>
      <c r="AO119" s="449"/>
      <c r="AP119" s="450"/>
      <c r="AQ119" s="450"/>
      <c r="AR119" s="450"/>
      <c r="AS119" s="450"/>
      <c r="AT119" s="450"/>
      <c r="AU119" s="450"/>
      <c r="AV119" s="450"/>
      <c r="AW119" s="450"/>
      <c r="AX119" s="450"/>
      <c r="AY119" s="450"/>
      <c r="AZ119" s="451"/>
      <c r="BA119" s="531"/>
      <c r="BB119" s="532"/>
      <c r="BC119" s="532"/>
      <c r="BD119" s="532"/>
      <c r="BE119" s="532"/>
      <c r="BF119" s="532"/>
      <c r="BG119" s="532"/>
      <c r="BH119" s="532"/>
      <c r="BI119" s="532"/>
      <c r="BJ119" s="532"/>
      <c r="BK119" s="532"/>
      <c r="BL119" s="532"/>
      <c r="BM119" s="532"/>
      <c r="BN119" s="533"/>
      <c r="BO119" s="182"/>
      <c r="BP119" s="153"/>
      <c r="BQ119" s="153"/>
      <c r="BR119" s="130"/>
      <c r="BS119" s="130"/>
      <c r="BT119" s="153"/>
      <c r="BU119" s="153"/>
      <c r="BV119" s="153"/>
      <c r="BW119" s="519"/>
      <c r="BX119" s="519"/>
      <c r="BY119" s="542"/>
      <c r="BZ119" s="542"/>
      <c r="CA119" s="542"/>
      <c r="CB119" s="542"/>
      <c r="CC119" s="542"/>
      <c r="CD119" s="542"/>
      <c r="CE119" s="542"/>
      <c r="CF119" s="543"/>
      <c r="CG119" s="426" t="s">
        <v>27</v>
      </c>
      <c r="CH119" s="427"/>
      <c r="CI119" s="427"/>
      <c r="CJ119" s="428"/>
      <c r="CK119" s="579" t="s">
        <v>110</v>
      </c>
      <c r="CL119" s="580"/>
      <c r="CM119" s="580"/>
      <c r="CN119" s="580"/>
      <c r="CO119" s="580"/>
      <c r="CP119" s="580"/>
      <c r="CQ119" s="580"/>
      <c r="CR119" s="580"/>
      <c r="CS119" s="580"/>
      <c r="CT119" s="580"/>
      <c r="CU119" s="580"/>
      <c r="CV119" s="580"/>
      <c r="CW119" s="580"/>
      <c r="CX119" s="580"/>
      <c r="CY119" s="580"/>
      <c r="CZ119" s="580"/>
      <c r="DA119" s="630" t="s">
        <v>93</v>
      </c>
      <c r="DB119" s="630"/>
      <c r="DC119" s="649"/>
      <c r="DD119" s="649"/>
      <c r="DE119" s="649"/>
      <c r="DF119" s="649"/>
      <c r="DG119" s="649"/>
      <c r="DH119" s="649"/>
      <c r="DI119" s="649"/>
      <c r="DJ119" s="649"/>
      <c r="DK119" s="649"/>
      <c r="DL119" s="649"/>
      <c r="DM119" s="630" t="s">
        <v>154</v>
      </c>
      <c r="DN119" s="647"/>
      <c r="DO119" s="712"/>
      <c r="DP119" s="711"/>
      <c r="DQ119" s="711"/>
    </row>
    <row r="120" spans="1:121" ht="6.75" customHeight="1" x14ac:dyDescent="0.15">
      <c r="A120" s="716"/>
      <c r="B120" s="716"/>
      <c r="C120" s="716"/>
      <c r="D120" s="162"/>
      <c r="E120" s="163"/>
      <c r="F120" s="163"/>
      <c r="G120" s="163"/>
      <c r="H120" s="163"/>
      <c r="I120" s="163"/>
      <c r="J120" s="163"/>
      <c r="K120" s="164"/>
      <c r="L120" s="443" t="s">
        <v>73</v>
      </c>
      <c r="M120" s="444"/>
      <c r="N120" s="444"/>
      <c r="O120" s="445"/>
      <c r="P120" s="495"/>
      <c r="Q120" s="496"/>
      <c r="R120" s="496"/>
      <c r="S120" s="496"/>
      <c r="T120" s="496"/>
      <c r="U120" s="496"/>
      <c r="V120" s="496"/>
      <c r="W120" s="496"/>
      <c r="X120" s="496"/>
      <c r="Y120" s="496"/>
      <c r="Z120" s="498" t="s">
        <v>18</v>
      </c>
      <c r="AA120" s="498"/>
      <c r="AB120" s="499"/>
      <c r="AC120" s="449"/>
      <c r="AD120" s="450"/>
      <c r="AE120" s="450"/>
      <c r="AF120" s="450"/>
      <c r="AG120" s="450"/>
      <c r="AH120" s="450"/>
      <c r="AI120" s="450"/>
      <c r="AJ120" s="450"/>
      <c r="AK120" s="450"/>
      <c r="AL120" s="450"/>
      <c r="AM120" s="450"/>
      <c r="AN120" s="451"/>
      <c r="AO120" s="449"/>
      <c r="AP120" s="450"/>
      <c r="AQ120" s="450"/>
      <c r="AR120" s="450"/>
      <c r="AS120" s="450"/>
      <c r="AT120" s="450"/>
      <c r="AU120" s="450"/>
      <c r="AV120" s="450"/>
      <c r="AW120" s="450"/>
      <c r="AX120" s="450"/>
      <c r="AY120" s="450"/>
      <c r="AZ120" s="451"/>
      <c r="BA120" s="188" t="s">
        <v>22</v>
      </c>
      <c r="BB120" s="189"/>
      <c r="BC120" s="189"/>
      <c r="BD120" s="189"/>
      <c r="BE120" s="189"/>
      <c r="BF120" s="189"/>
      <c r="BG120" s="189"/>
      <c r="BH120" s="189"/>
      <c r="BI120" s="189"/>
      <c r="BJ120" s="189"/>
      <c r="BK120" s="189"/>
      <c r="BL120" s="189"/>
      <c r="BM120" s="189"/>
      <c r="BN120" s="190"/>
      <c r="BO120" s="180" t="s">
        <v>80</v>
      </c>
      <c r="BP120" s="220"/>
      <c r="BQ120" s="220"/>
      <c r="BR120" s="220"/>
      <c r="BS120" s="536" t="s">
        <v>155</v>
      </c>
      <c r="BT120" s="536"/>
      <c r="BU120" s="549"/>
      <c r="BV120" s="549"/>
      <c r="BW120" s="549"/>
      <c r="BX120" s="549"/>
      <c r="BY120" s="549"/>
      <c r="BZ120" s="549"/>
      <c r="CA120" s="549"/>
      <c r="CB120" s="549"/>
      <c r="CC120" s="549"/>
      <c r="CD120" s="142" t="s">
        <v>156</v>
      </c>
      <c r="CE120" s="142"/>
      <c r="CF120" s="534"/>
      <c r="CG120" s="429"/>
      <c r="CH120" s="430"/>
      <c r="CI120" s="430"/>
      <c r="CJ120" s="431"/>
      <c r="CK120" s="562"/>
      <c r="CL120" s="563"/>
      <c r="CM120" s="563"/>
      <c r="CN120" s="563"/>
      <c r="CO120" s="563"/>
      <c r="CP120" s="563"/>
      <c r="CQ120" s="563"/>
      <c r="CR120" s="563"/>
      <c r="CS120" s="563"/>
      <c r="CT120" s="563"/>
      <c r="CU120" s="563"/>
      <c r="CV120" s="563"/>
      <c r="CW120" s="563"/>
      <c r="CX120" s="563"/>
      <c r="CY120" s="563"/>
      <c r="CZ120" s="563"/>
      <c r="DA120" s="631"/>
      <c r="DB120" s="631"/>
      <c r="DC120" s="558"/>
      <c r="DD120" s="558"/>
      <c r="DE120" s="558"/>
      <c r="DF120" s="558"/>
      <c r="DG120" s="558"/>
      <c r="DH120" s="558"/>
      <c r="DI120" s="558"/>
      <c r="DJ120" s="558"/>
      <c r="DK120" s="558"/>
      <c r="DL120" s="558"/>
      <c r="DM120" s="631"/>
      <c r="DN120" s="648"/>
      <c r="DO120" s="712"/>
      <c r="DP120" s="711"/>
      <c r="DQ120" s="711"/>
    </row>
    <row r="121" spans="1:121" ht="6.75" customHeight="1" x14ac:dyDescent="0.15">
      <c r="A121" s="716"/>
      <c r="B121" s="716"/>
      <c r="C121" s="716"/>
      <c r="D121" s="162"/>
      <c r="E121" s="163"/>
      <c r="F121" s="163"/>
      <c r="G121" s="163"/>
      <c r="H121" s="163"/>
      <c r="I121" s="163"/>
      <c r="J121" s="163"/>
      <c r="K121" s="164"/>
      <c r="L121" s="443"/>
      <c r="M121" s="444"/>
      <c r="N121" s="444"/>
      <c r="O121" s="445"/>
      <c r="P121" s="495"/>
      <c r="Q121" s="496"/>
      <c r="R121" s="496"/>
      <c r="S121" s="496"/>
      <c r="T121" s="496"/>
      <c r="U121" s="496"/>
      <c r="V121" s="496"/>
      <c r="W121" s="496"/>
      <c r="X121" s="496"/>
      <c r="Y121" s="496"/>
      <c r="Z121" s="498"/>
      <c r="AA121" s="498"/>
      <c r="AB121" s="499"/>
      <c r="AC121" s="449"/>
      <c r="AD121" s="450"/>
      <c r="AE121" s="450"/>
      <c r="AF121" s="450"/>
      <c r="AG121" s="450"/>
      <c r="AH121" s="450"/>
      <c r="AI121" s="450"/>
      <c r="AJ121" s="450"/>
      <c r="AK121" s="450"/>
      <c r="AL121" s="450"/>
      <c r="AM121" s="450"/>
      <c r="AN121" s="451"/>
      <c r="AO121" s="449"/>
      <c r="AP121" s="450"/>
      <c r="AQ121" s="450"/>
      <c r="AR121" s="450"/>
      <c r="AS121" s="450"/>
      <c r="AT121" s="450"/>
      <c r="AU121" s="450"/>
      <c r="AV121" s="450"/>
      <c r="AW121" s="450"/>
      <c r="AX121" s="450"/>
      <c r="AY121" s="450"/>
      <c r="AZ121" s="451"/>
      <c r="BA121" s="191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3"/>
      <c r="BO121" s="181"/>
      <c r="BP121" s="152"/>
      <c r="BQ121" s="152"/>
      <c r="BR121" s="152"/>
      <c r="BS121" s="518"/>
      <c r="BT121" s="518"/>
      <c r="BU121" s="550"/>
      <c r="BV121" s="550"/>
      <c r="BW121" s="550"/>
      <c r="BX121" s="550"/>
      <c r="BY121" s="550"/>
      <c r="BZ121" s="550"/>
      <c r="CA121" s="550"/>
      <c r="CB121" s="550"/>
      <c r="CC121" s="550"/>
      <c r="CD121" s="107"/>
      <c r="CE121" s="107"/>
      <c r="CF121" s="108"/>
      <c r="CG121" s="429"/>
      <c r="CH121" s="430"/>
      <c r="CI121" s="430"/>
      <c r="CJ121" s="431"/>
      <c r="CK121" s="562"/>
      <c r="CL121" s="563"/>
      <c r="CM121" s="563"/>
      <c r="CN121" s="563"/>
      <c r="CO121" s="563"/>
      <c r="CP121" s="563"/>
      <c r="CQ121" s="563"/>
      <c r="CR121" s="563"/>
      <c r="CS121" s="563"/>
      <c r="CT121" s="563"/>
      <c r="CU121" s="563"/>
      <c r="CV121" s="563"/>
      <c r="CW121" s="563"/>
      <c r="CX121" s="563"/>
      <c r="CY121" s="563"/>
      <c r="CZ121" s="563"/>
      <c r="DA121" s="631"/>
      <c r="DB121" s="631"/>
      <c r="DC121" s="558"/>
      <c r="DD121" s="558"/>
      <c r="DE121" s="558"/>
      <c r="DF121" s="558"/>
      <c r="DG121" s="558"/>
      <c r="DH121" s="558"/>
      <c r="DI121" s="558"/>
      <c r="DJ121" s="558"/>
      <c r="DK121" s="558"/>
      <c r="DL121" s="558"/>
      <c r="DM121" s="631"/>
      <c r="DN121" s="648"/>
      <c r="DO121" s="712"/>
      <c r="DP121" s="711"/>
      <c r="DQ121" s="711"/>
    </row>
    <row r="122" spans="1:121" ht="6.75" customHeight="1" x14ac:dyDescent="0.15">
      <c r="A122" s="716"/>
      <c r="B122" s="716"/>
      <c r="C122" s="716"/>
      <c r="D122" s="162"/>
      <c r="E122" s="163"/>
      <c r="F122" s="163"/>
      <c r="G122" s="163"/>
      <c r="H122" s="163"/>
      <c r="I122" s="163"/>
      <c r="J122" s="163"/>
      <c r="K122" s="164"/>
      <c r="L122" s="443"/>
      <c r="M122" s="444"/>
      <c r="N122" s="444"/>
      <c r="O122" s="445"/>
      <c r="P122" s="495"/>
      <c r="Q122" s="496"/>
      <c r="R122" s="496"/>
      <c r="S122" s="496"/>
      <c r="T122" s="496"/>
      <c r="U122" s="496"/>
      <c r="V122" s="496"/>
      <c r="W122" s="496"/>
      <c r="X122" s="496"/>
      <c r="Y122" s="496"/>
      <c r="Z122" s="498"/>
      <c r="AA122" s="498"/>
      <c r="AB122" s="499"/>
      <c r="AC122" s="449"/>
      <c r="AD122" s="450"/>
      <c r="AE122" s="450"/>
      <c r="AF122" s="450"/>
      <c r="AG122" s="450"/>
      <c r="AH122" s="450"/>
      <c r="AI122" s="450"/>
      <c r="AJ122" s="450"/>
      <c r="AK122" s="450"/>
      <c r="AL122" s="450"/>
      <c r="AM122" s="450"/>
      <c r="AN122" s="451"/>
      <c r="AO122" s="449"/>
      <c r="AP122" s="450"/>
      <c r="AQ122" s="450"/>
      <c r="AR122" s="450"/>
      <c r="AS122" s="450"/>
      <c r="AT122" s="450"/>
      <c r="AU122" s="450"/>
      <c r="AV122" s="450"/>
      <c r="AW122" s="450"/>
      <c r="AX122" s="450"/>
      <c r="AY122" s="450"/>
      <c r="AZ122" s="451"/>
      <c r="BA122" s="191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3"/>
      <c r="BO122" s="181"/>
      <c r="BP122" s="152"/>
      <c r="BQ122" s="152"/>
      <c r="BR122" s="152"/>
      <c r="BS122" s="518"/>
      <c r="BT122" s="518"/>
      <c r="BU122" s="550"/>
      <c r="BV122" s="550"/>
      <c r="BW122" s="550"/>
      <c r="BX122" s="550"/>
      <c r="BY122" s="550"/>
      <c r="BZ122" s="550"/>
      <c r="CA122" s="550"/>
      <c r="CB122" s="550"/>
      <c r="CC122" s="550"/>
      <c r="CD122" s="107"/>
      <c r="CE122" s="107"/>
      <c r="CF122" s="108"/>
      <c r="CG122" s="429"/>
      <c r="CH122" s="430"/>
      <c r="CI122" s="430"/>
      <c r="CJ122" s="431"/>
      <c r="CK122" s="562"/>
      <c r="CL122" s="563"/>
      <c r="CM122" s="563"/>
      <c r="CN122" s="563"/>
      <c r="CO122" s="563"/>
      <c r="CP122" s="563"/>
      <c r="CQ122" s="563"/>
      <c r="CR122" s="563"/>
      <c r="CS122" s="563"/>
      <c r="CT122" s="563"/>
      <c r="CU122" s="563"/>
      <c r="CV122" s="563"/>
      <c r="CW122" s="563"/>
      <c r="CX122" s="563"/>
      <c r="CY122" s="563"/>
      <c r="CZ122" s="563"/>
      <c r="DA122" s="631"/>
      <c r="DB122" s="631"/>
      <c r="DC122" s="558"/>
      <c r="DD122" s="558"/>
      <c r="DE122" s="558"/>
      <c r="DF122" s="558"/>
      <c r="DG122" s="558"/>
      <c r="DH122" s="558"/>
      <c r="DI122" s="558"/>
      <c r="DJ122" s="558"/>
      <c r="DK122" s="558"/>
      <c r="DL122" s="558"/>
      <c r="DM122" s="631"/>
      <c r="DN122" s="648"/>
      <c r="DO122" s="712"/>
      <c r="DP122" s="711"/>
      <c r="DQ122" s="711"/>
    </row>
    <row r="123" spans="1:121" ht="6.75" customHeight="1" x14ac:dyDescent="0.15">
      <c r="A123" s="716"/>
      <c r="B123" s="716"/>
      <c r="C123" s="716"/>
      <c r="D123" s="162"/>
      <c r="E123" s="163"/>
      <c r="F123" s="163"/>
      <c r="G123" s="163"/>
      <c r="H123" s="163"/>
      <c r="I123" s="163"/>
      <c r="J123" s="163"/>
      <c r="K123" s="164"/>
      <c r="L123" s="443"/>
      <c r="M123" s="444"/>
      <c r="N123" s="444"/>
      <c r="O123" s="445"/>
      <c r="P123" s="495"/>
      <c r="Q123" s="496"/>
      <c r="R123" s="496"/>
      <c r="S123" s="496"/>
      <c r="T123" s="496"/>
      <c r="U123" s="496"/>
      <c r="V123" s="496"/>
      <c r="W123" s="496"/>
      <c r="X123" s="496"/>
      <c r="Y123" s="496"/>
      <c r="Z123" s="498"/>
      <c r="AA123" s="498"/>
      <c r="AB123" s="499"/>
      <c r="AC123" s="449"/>
      <c r="AD123" s="450"/>
      <c r="AE123" s="450"/>
      <c r="AF123" s="450"/>
      <c r="AG123" s="450"/>
      <c r="AH123" s="450"/>
      <c r="AI123" s="450"/>
      <c r="AJ123" s="450"/>
      <c r="AK123" s="450"/>
      <c r="AL123" s="450"/>
      <c r="AM123" s="450"/>
      <c r="AN123" s="451"/>
      <c r="AO123" s="449"/>
      <c r="AP123" s="450"/>
      <c r="AQ123" s="450"/>
      <c r="AR123" s="450"/>
      <c r="AS123" s="450"/>
      <c r="AT123" s="450"/>
      <c r="AU123" s="450"/>
      <c r="AV123" s="450"/>
      <c r="AW123" s="450"/>
      <c r="AX123" s="450"/>
      <c r="AY123" s="450"/>
      <c r="AZ123" s="451"/>
      <c r="BA123" s="194"/>
      <c r="BB123" s="195"/>
      <c r="BC123" s="195"/>
      <c r="BD123" s="195"/>
      <c r="BE123" s="195"/>
      <c r="BF123" s="195"/>
      <c r="BG123" s="195"/>
      <c r="BH123" s="195"/>
      <c r="BI123" s="195"/>
      <c r="BJ123" s="195"/>
      <c r="BK123" s="195"/>
      <c r="BL123" s="195"/>
      <c r="BM123" s="195"/>
      <c r="BN123" s="196"/>
      <c r="BO123" s="182"/>
      <c r="BP123" s="153"/>
      <c r="BQ123" s="153"/>
      <c r="BR123" s="153"/>
      <c r="BS123" s="519"/>
      <c r="BT123" s="519"/>
      <c r="BU123" s="551"/>
      <c r="BV123" s="551"/>
      <c r="BW123" s="551"/>
      <c r="BX123" s="551"/>
      <c r="BY123" s="551"/>
      <c r="BZ123" s="551"/>
      <c r="CA123" s="551"/>
      <c r="CB123" s="551"/>
      <c r="CC123" s="551"/>
      <c r="CD123" s="109"/>
      <c r="CE123" s="109"/>
      <c r="CF123" s="110"/>
      <c r="CG123" s="429"/>
      <c r="CH123" s="430"/>
      <c r="CI123" s="430"/>
      <c r="CJ123" s="431"/>
      <c r="CK123" s="581"/>
      <c r="CL123" s="582"/>
      <c r="CM123" s="582"/>
      <c r="CN123" s="582"/>
      <c r="CO123" s="582"/>
      <c r="CP123" s="582"/>
      <c r="CQ123" s="582"/>
      <c r="CR123" s="582"/>
      <c r="CS123" s="582"/>
      <c r="CT123" s="582"/>
      <c r="CU123" s="582"/>
      <c r="CV123" s="582"/>
      <c r="CW123" s="582"/>
      <c r="CX123" s="582"/>
      <c r="CY123" s="582"/>
      <c r="CZ123" s="582"/>
      <c r="DA123" s="631"/>
      <c r="DB123" s="631"/>
      <c r="DC123" s="558"/>
      <c r="DD123" s="558"/>
      <c r="DE123" s="558"/>
      <c r="DF123" s="558"/>
      <c r="DG123" s="558"/>
      <c r="DH123" s="558"/>
      <c r="DI123" s="558"/>
      <c r="DJ123" s="558"/>
      <c r="DK123" s="558"/>
      <c r="DL123" s="558"/>
      <c r="DM123" s="631"/>
      <c r="DN123" s="648"/>
      <c r="DO123" s="712"/>
      <c r="DP123" s="711"/>
      <c r="DQ123" s="711"/>
    </row>
    <row r="124" spans="1:121" ht="6.75" customHeight="1" x14ac:dyDescent="0.15">
      <c r="A124" s="716"/>
      <c r="B124" s="716"/>
      <c r="C124" s="716"/>
      <c r="D124" s="162"/>
      <c r="E124" s="163"/>
      <c r="F124" s="163"/>
      <c r="G124" s="163"/>
      <c r="H124" s="163"/>
      <c r="I124" s="163"/>
      <c r="J124" s="163"/>
      <c r="K124" s="164"/>
      <c r="L124" s="443"/>
      <c r="M124" s="444"/>
      <c r="N124" s="444"/>
      <c r="O124" s="445"/>
      <c r="P124" s="495"/>
      <c r="Q124" s="496"/>
      <c r="R124" s="496"/>
      <c r="S124" s="496"/>
      <c r="T124" s="496"/>
      <c r="U124" s="496"/>
      <c r="V124" s="496"/>
      <c r="W124" s="496"/>
      <c r="X124" s="496"/>
      <c r="Y124" s="496"/>
      <c r="Z124" s="498" t="s">
        <v>18</v>
      </c>
      <c r="AA124" s="498"/>
      <c r="AB124" s="499"/>
      <c r="AC124" s="449"/>
      <c r="AD124" s="450"/>
      <c r="AE124" s="450"/>
      <c r="AF124" s="450"/>
      <c r="AG124" s="450"/>
      <c r="AH124" s="450"/>
      <c r="AI124" s="450"/>
      <c r="AJ124" s="450"/>
      <c r="AK124" s="450"/>
      <c r="AL124" s="450"/>
      <c r="AM124" s="450"/>
      <c r="AN124" s="451"/>
      <c r="AO124" s="449"/>
      <c r="AP124" s="450"/>
      <c r="AQ124" s="450"/>
      <c r="AR124" s="450"/>
      <c r="AS124" s="450"/>
      <c r="AT124" s="450"/>
      <c r="AU124" s="450"/>
      <c r="AV124" s="450"/>
      <c r="AW124" s="450"/>
      <c r="AX124" s="450"/>
      <c r="AY124" s="450"/>
      <c r="AZ124" s="451"/>
      <c r="BA124" s="492" t="s">
        <v>23</v>
      </c>
      <c r="BB124" s="492"/>
      <c r="BC124" s="492"/>
      <c r="BD124" s="492"/>
      <c r="BE124" s="492"/>
      <c r="BF124" s="492"/>
      <c r="BG124" s="188" t="s">
        <v>87</v>
      </c>
      <c r="BH124" s="189"/>
      <c r="BI124" s="189"/>
      <c r="BJ124" s="189"/>
      <c r="BK124" s="189"/>
      <c r="BL124" s="189"/>
      <c r="BM124" s="189"/>
      <c r="BN124" s="189"/>
      <c r="BO124" s="190"/>
      <c r="BP124" s="220" t="s">
        <v>81</v>
      </c>
      <c r="BQ124" s="220"/>
      <c r="BR124" s="220"/>
      <c r="BS124" s="220"/>
      <c r="BT124" s="220"/>
      <c r="BU124" s="220"/>
      <c r="BV124" s="220"/>
      <c r="BW124" s="220"/>
      <c r="BX124" s="100"/>
      <c r="BY124" s="492" t="s">
        <v>87</v>
      </c>
      <c r="BZ124" s="492"/>
      <c r="CA124" s="492"/>
      <c r="CB124" s="492"/>
      <c r="CC124" s="492"/>
      <c r="CD124" s="492"/>
      <c r="CE124" s="492"/>
      <c r="CF124" s="492"/>
      <c r="CG124" s="429"/>
      <c r="CH124" s="430"/>
      <c r="CI124" s="430"/>
      <c r="CJ124" s="431"/>
      <c r="CK124" s="560" t="s">
        <v>94</v>
      </c>
      <c r="CL124" s="561"/>
      <c r="CM124" s="561"/>
      <c r="CN124" s="561"/>
      <c r="CO124" s="561"/>
      <c r="CP124" s="561"/>
      <c r="CQ124" s="561"/>
      <c r="CR124" s="561"/>
      <c r="CS124" s="561"/>
      <c r="CT124" s="561"/>
      <c r="CU124" s="561"/>
      <c r="CV124" s="561"/>
      <c r="CW124" s="561"/>
      <c r="CX124" s="561"/>
      <c r="CY124" s="561"/>
      <c r="CZ124" s="561"/>
      <c r="DA124" s="631" t="s">
        <v>157</v>
      </c>
      <c r="DB124" s="631"/>
      <c r="DC124" s="558"/>
      <c r="DD124" s="558"/>
      <c r="DE124" s="558"/>
      <c r="DF124" s="558"/>
      <c r="DG124" s="558"/>
      <c r="DH124" s="558"/>
      <c r="DI124" s="558"/>
      <c r="DJ124" s="558"/>
      <c r="DK124" s="558"/>
      <c r="DL124" s="558"/>
      <c r="DM124" s="631" t="s">
        <v>158</v>
      </c>
      <c r="DN124" s="648"/>
      <c r="DO124" s="712"/>
      <c r="DP124" s="711"/>
      <c r="DQ124" s="711"/>
    </row>
    <row r="125" spans="1:121" ht="6.75" customHeight="1" x14ac:dyDescent="0.15">
      <c r="A125" s="716"/>
      <c r="B125" s="716"/>
      <c r="C125" s="716"/>
      <c r="D125" s="162"/>
      <c r="E125" s="163"/>
      <c r="F125" s="163"/>
      <c r="G125" s="163"/>
      <c r="H125" s="163"/>
      <c r="I125" s="163"/>
      <c r="J125" s="163"/>
      <c r="K125" s="164"/>
      <c r="L125" s="443"/>
      <c r="M125" s="444"/>
      <c r="N125" s="444"/>
      <c r="O125" s="445"/>
      <c r="P125" s="495"/>
      <c r="Q125" s="496"/>
      <c r="R125" s="496"/>
      <c r="S125" s="496"/>
      <c r="T125" s="496"/>
      <c r="U125" s="496"/>
      <c r="V125" s="496"/>
      <c r="W125" s="496"/>
      <c r="X125" s="496"/>
      <c r="Y125" s="496"/>
      <c r="Z125" s="498"/>
      <c r="AA125" s="498"/>
      <c r="AB125" s="499"/>
      <c r="AC125" s="449"/>
      <c r="AD125" s="450"/>
      <c r="AE125" s="450"/>
      <c r="AF125" s="450"/>
      <c r="AG125" s="450"/>
      <c r="AH125" s="450"/>
      <c r="AI125" s="450"/>
      <c r="AJ125" s="450"/>
      <c r="AK125" s="450"/>
      <c r="AL125" s="450"/>
      <c r="AM125" s="450"/>
      <c r="AN125" s="451"/>
      <c r="AO125" s="449"/>
      <c r="AP125" s="450"/>
      <c r="AQ125" s="450"/>
      <c r="AR125" s="450"/>
      <c r="AS125" s="450"/>
      <c r="AT125" s="450"/>
      <c r="AU125" s="450"/>
      <c r="AV125" s="450"/>
      <c r="AW125" s="450"/>
      <c r="AX125" s="450"/>
      <c r="AY125" s="450"/>
      <c r="AZ125" s="451"/>
      <c r="BA125" s="492"/>
      <c r="BB125" s="492"/>
      <c r="BC125" s="492"/>
      <c r="BD125" s="492"/>
      <c r="BE125" s="492"/>
      <c r="BF125" s="492"/>
      <c r="BG125" s="191"/>
      <c r="BH125" s="192"/>
      <c r="BI125" s="192"/>
      <c r="BJ125" s="192"/>
      <c r="BK125" s="192"/>
      <c r="BL125" s="192"/>
      <c r="BM125" s="192"/>
      <c r="BN125" s="192"/>
      <c r="BO125" s="193"/>
      <c r="BP125" s="152"/>
      <c r="BQ125" s="152"/>
      <c r="BR125" s="152"/>
      <c r="BS125" s="152"/>
      <c r="BT125" s="152"/>
      <c r="BU125" s="152"/>
      <c r="BV125" s="152"/>
      <c r="BW125" s="152"/>
      <c r="BX125" s="101"/>
      <c r="BY125" s="492"/>
      <c r="BZ125" s="492"/>
      <c r="CA125" s="492"/>
      <c r="CB125" s="492"/>
      <c r="CC125" s="492"/>
      <c r="CD125" s="492"/>
      <c r="CE125" s="492"/>
      <c r="CF125" s="492"/>
      <c r="CG125" s="429"/>
      <c r="CH125" s="430"/>
      <c r="CI125" s="430"/>
      <c r="CJ125" s="431"/>
      <c r="CK125" s="562"/>
      <c r="CL125" s="563"/>
      <c r="CM125" s="563"/>
      <c r="CN125" s="563"/>
      <c r="CO125" s="563"/>
      <c r="CP125" s="563"/>
      <c r="CQ125" s="563"/>
      <c r="CR125" s="563"/>
      <c r="CS125" s="563"/>
      <c r="CT125" s="563"/>
      <c r="CU125" s="563"/>
      <c r="CV125" s="563"/>
      <c r="CW125" s="563"/>
      <c r="CX125" s="563"/>
      <c r="CY125" s="563"/>
      <c r="CZ125" s="563"/>
      <c r="DA125" s="631"/>
      <c r="DB125" s="631"/>
      <c r="DC125" s="558"/>
      <c r="DD125" s="558"/>
      <c r="DE125" s="558"/>
      <c r="DF125" s="558"/>
      <c r="DG125" s="558"/>
      <c r="DH125" s="558"/>
      <c r="DI125" s="558"/>
      <c r="DJ125" s="558"/>
      <c r="DK125" s="558"/>
      <c r="DL125" s="558"/>
      <c r="DM125" s="631"/>
      <c r="DN125" s="648"/>
      <c r="DO125" s="712"/>
      <c r="DP125" s="711"/>
      <c r="DQ125" s="711"/>
    </row>
    <row r="126" spans="1:121" ht="6.75" customHeight="1" x14ac:dyDescent="0.15">
      <c r="A126" s="716"/>
      <c r="B126" s="716"/>
      <c r="C126" s="716"/>
      <c r="D126" s="162"/>
      <c r="E126" s="163"/>
      <c r="F126" s="163"/>
      <c r="G126" s="163"/>
      <c r="H126" s="163"/>
      <c r="I126" s="163"/>
      <c r="J126" s="163"/>
      <c r="K126" s="164"/>
      <c r="L126" s="443"/>
      <c r="M126" s="444"/>
      <c r="N126" s="444"/>
      <c r="O126" s="445"/>
      <c r="P126" s="495"/>
      <c r="Q126" s="496"/>
      <c r="R126" s="496"/>
      <c r="S126" s="496"/>
      <c r="T126" s="496"/>
      <c r="U126" s="496"/>
      <c r="V126" s="496"/>
      <c r="W126" s="496"/>
      <c r="X126" s="496"/>
      <c r="Y126" s="496"/>
      <c r="Z126" s="498"/>
      <c r="AA126" s="498"/>
      <c r="AB126" s="499"/>
      <c r="AC126" s="449"/>
      <c r="AD126" s="450"/>
      <c r="AE126" s="450"/>
      <c r="AF126" s="450"/>
      <c r="AG126" s="450"/>
      <c r="AH126" s="450"/>
      <c r="AI126" s="450"/>
      <c r="AJ126" s="450"/>
      <c r="AK126" s="450"/>
      <c r="AL126" s="450"/>
      <c r="AM126" s="450"/>
      <c r="AN126" s="451"/>
      <c r="AO126" s="449"/>
      <c r="AP126" s="450"/>
      <c r="AQ126" s="450"/>
      <c r="AR126" s="450"/>
      <c r="AS126" s="450"/>
      <c r="AT126" s="450"/>
      <c r="AU126" s="450"/>
      <c r="AV126" s="450"/>
      <c r="AW126" s="450"/>
      <c r="AX126" s="450"/>
      <c r="AY126" s="450"/>
      <c r="AZ126" s="451"/>
      <c r="BA126" s="492"/>
      <c r="BB126" s="492"/>
      <c r="BC126" s="492"/>
      <c r="BD126" s="492"/>
      <c r="BE126" s="492"/>
      <c r="BF126" s="492"/>
      <c r="BG126" s="191"/>
      <c r="BH126" s="192"/>
      <c r="BI126" s="192"/>
      <c r="BJ126" s="192"/>
      <c r="BK126" s="192"/>
      <c r="BL126" s="192"/>
      <c r="BM126" s="192"/>
      <c r="BN126" s="192"/>
      <c r="BO126" s="193"/>
      <c r="BP126" s="152"/>
      <c r="BQ126" s="152"/>
      <c r="BR126" s="152"/>
      <c r="BS126" s="152"/>
      <c r="BT126" s="152"/>
      <c r="BU126" s="152"/>
      <c r="BV126" s="152"/>
      <c r="BW126" s="152"/>
      <c r="BX126" s="101"/>
      <c r="BY126" s="492"/>
      <c r="BZ126" s="492"/>
      <c r="CA126" s="492"/>
      <c r="CB126" s="492"/>
      <c r="CC126" s="492"/>
      <c r="CD126" s="492"/>
      <c r="CE126" s="492"/>
      <c r="CF126" s="492"/>
      <c r="CG126" s="429"/>
      <c r="CH126" s="430"/>
      <c r="CI126" s="430"/>
      <c r="CJ126" s="431"/>
      <c r="CK126" s="562"/>
      <c r="CL126" s="563"/>
      <c r="CM126" s="563"/>
      <c r="CN126" s="563"/>
      <c r="CO126" s="563"/>
      <c r="CP126" s="563"/>
      <c r="CQ126" s="563"/>
      <c r="CR126" s="563"/>
      <c r="CS126" s="563"/>
      <c r="CT126" s="563"/>
      <c r="CU126" s="563"/>
      <c r="CV126" s="563"/>
      <c r="CW126" s="563"/>
      <c r="CX126" s="563"/>
      <c r="CY126" s="563"/>
      <c r="CZ126" s="563"/>
      <c r="DA126" s="631"/>
      <c r="DB126" s="631"/>
      <c r="DC126" s="558"/>
      <c r="DD126" s="558"/>
      <c r="DE126" s="558"/>
      <c r="DF126" s="558"/>
      <c r="DG126" s="558"/>
      <c r="DH126" s="558"/>
      <c r="DI126" s="558"/>
      <c r="DJ126" s="558"/>
      <c r="DK126" s="558"/>
      <c r="DL126" s="558"/>
      <c r="DM126" s="631"/>
      <c r="DN126" s="648"/>
      <c r="DO126" s="712"/>
      <c r="DP126" s="711"/>
      <c r="DQ126" s="711"/>
    </row>
    <row r="127" spans="1:121" ht="6.75" customHeight="1" x14ac:dyDescent="0.15">
      <c r="A127" s="716"/>
      <c r="B127" s="716"/>
      <c r="C127" s="716"/>
      <c r="D127" s="162"/>
      <c r="E127" s="163"/>
      <c r="F127" s="163"/>
      <c r="G127" s="163"/>
      <c r="H127" s="163"/>
      <c r="I127" s="163"/>
      <c r="J127" s="163"/>
      <c r="K127" s="164"/>
      <c r="L127" s="443"/>
      <c r="M127" s="444"/>
      <c r="N127" s="444"/>
      <c r="O127" s="445"/>
      <c r="P127" s="495"/>
      <c r="Q127" s="496"/>
      <c r="R127" s="496"/>
      <c r="S127" s="496"/>
      <c r="T127" s="496"/>
      <c r="U127" s="496"/>
      <c r="V127" s="496"/>
      <c r="W127" s="496"/>
      <c r="X127" s="496"/>
      <c r="Y127" s="496"/>
      <c r="Z127" s="498"/>
      <c r="AA127" s="498"/>
      <c r="AB127" s="499"/>
      <c r="AC127" s="449"/>
      <c r="AD127" s="450"/>
      <c r="AE127" s="450"/>
      <c r="AF127" s="450"/>
      <c r="AG127" s="450"/>
      <c r="AH127" s="450"/>
      <c r="AI127" s="450"/>
      <c r="AJ127" s="450"/>
      <c r="AK127" s="450"/>
      <c r="AL127" s="450"/>
      <c r="AM127" s="450"/>
      <c r="AN127" s="451"/>
      <c r="AO127" s="449"/>
      <c r="AP127" s="450"/>
      <c r="AQ127" s="450"/>
      <c r="AR127" s="450"/>
      <c r="AS127" s="450"/>
      <c r="AT127" s="450"/>
      <c r="AU127" s="450"/>
      <c r="AV127" s="450"/>
      <c r="AW127" s="450"/>
      <c r="AX127" s="450"/>
      <c r="AY127" s="450"/>
      <c r="AZ127" s="451"/>
      <c r="BA127" s="492"/>
      <c r="BB127" s="492"/>
      <c r="BC127" s="492"/>
      <c r="BD127" s="492"/>
      <c r="BE127" s="492"/>
      <c r="BF127" s="492"/>
      <c r="BG127" s="194"/>
      <c r="BH127" s="195"/>
      <c r="BI127" s="195"/>
      <c r="BJ127" s="195"/>
      <c r="BK127" s="195"/>
      <c r="BL127" s="195"/>
      <c r="BM127" s="195"/>
      <c r="BN127" s="195"/>
      <c r="BO127" s="196"/>
      <c r="BP127" s="153"/>
      <c r="BQ127" s="153"/>
      <c r="BR127" s="153"/>
      <c r="BS127" s="153"/>
      <c r="BT127" s="153"/>
      <c r="BU127" s="153"/>
      <c r="BV127" s="153"/>
      <c r="BW127" s="153"/>
      <c r="BX127" s="102"/>
      <c r="BY127" s="492"/>
      <c r="BZ127" s="492"/>
      <c r="CA127" s="492"/>
      <c r="CB127" s="492"/>
      <c r="CC127" s="492"/>
      <c r="CD127" s="492"/>
      <c r="CE127" s="492"/>
      <c r="CF127" s="492"/>
      <c r="CG127" s="429"/>
      <c r="CH127" s="430"/>
      <c r="CI127" s="430"/>
      <c r="CJ127" s="431"/>
      <c r="CK127" s="562"/>
      <c r="CL127" s="563"/>
      <c r="CM127" s="563"/>
      <c r="CN127" s="563"/>
      <c r="CO127" s="563"/>
      <c r="CP127" s="563"/>
      <c r="CQ127" s="563"/>
      <c r="CR127" s="563"/>
      <c r="CS127" s="563"/>
      <c r="CT127" s="563"/>
      <c r="CU127" s="563"/>
      <c r="CV127" s="563"/>
      <c r="CW127" s="563"/>
      <c r="CX127" s="563"/>
      <c r="CY127" s="563"/>
      <c r="CZ127" s="563"/>
      <c r="DA127" s="631"/>
      <c r="DB127" s="631"/>
      <c r="DC127" s="558"/>
      <c r="DD127" s="558"/>
      <c r="DE127" s="558"/>
      <c r="DF127" s="558"/>
      <c r="DG127" s="558"/>
      <c r="DH127" s="558"/>
      <c r="DI127" s="558"/>
      <c r="DJ127" s="558"/>
      <c r="DK127" s="558"/>
      <c r="DL127" s="558"/>
      <c r="DM127" s="631"/>
      <c r="DN127" s="648"/>
      <c r="DO127" s="712"/>
      <c r="DP127" s="711"/>
      <c r="DQ127" s="711"/>
    </row>
    <row r="128" spans="1:121" ht="6.75" customHeight="1" x14ac:dyDescent="0.15">
      <c r="A128" s="716"/>
      <c r="B128" s="716"/>
      <c r="C128" s="716"/>
      <c r="D128" s="162"/>
      <c r="E128" s="163"/>
      <c r="F128" s="163"/>
      <c r="G128" s="163"/>
      <c r="H128" s="163"/>
      <c r="I128" s="163"/>
      <c r="J128" s="163"/>
      <c r="K128" s="164"/>
      <c r="L128" s="443"/>
      <c r="M128" s="444"/>
      <c r="N128" s="444"/>
      <c r="O128" s="445"/>
      <c r="P128" s="500" t="s">
        <v>74</v>
      </c>
      <c r="Q128" s="501"/>
      <c r="R128" s="501"/>
      <c r="S128" s="501"/>
      <c r="T128" s="501"/>
      <c r="U128" s="501"/>
      <c r="V128" s="501"/>
      <c r="W128" s="501"/>
      <c r="X128" s="501"/>
      <c r="Y128" s="501"/>
      <c r="Z128" s="501"/>
      <c r="AA128" s="501"/>
      <c r="AB128" s="502"/>
      <c r="AC128" s="449"/>
      <c r="AD128" s="450"/>
      <c r="AE128" s="450"/>
      <c r="AF128" s="450"/>
      <c r="AG128" s="450"/>
      <c r="AH128" s="450"/>
      <c r="AI128" s="450"/>
      <c r="AJ128" s="450"/>
      <c r="AK128" s="450"/>
      <c r="AL128" s="450"/>
      <c r="AM128" s="450"/>
      <c r="AN128" s="451"/>
      <c r="AO128" s="449"/>
      <c r="AP128" s="450"/>
      <c r="AQ128" s="450"/>
      <c r="AR128" s="450"/>
      <c r="AS128" s="450"/>
      <c r="AT128" s="450"/>
      <c r="AU128" s="450"/>
      <c r="AV128" s="450"/>
      <c r="AW128" s="450"/>
      <c r="AX128" s="450"/>
      <c r="AY128" s="450"/>
      <c r="AZ128" s="451"/>
      <c r="BA128" s="180" t="s">
        <v>82</v>
      </c>
      <c r="BB128" s="220"/>
      <c r="BC128" s="220"/>
      <c r="BD128" s="220"/>
      <c r="BE128" s="220"/>
      <c r="BF128" s="220"/>
      <c r="BG128" s="220"/>
      <c r="BH128" s="220"/>
      <c r="BI128" s="220"/>
      <c r="BJ128" s="100"/>
      <c r="BK128" s="39"/>
      <c r="BL128" s="566" t="s">
        <v>108</v>
      </c>
      <c r="BM128" s="566"/>
      <c r="BN128" s="566"/>
      <c r="BO128" s="566"/>
      <c r="BP128" s="566"/>
      <c r="BQ128" s="566"/>
      <c r="BR128" s="566"/>
      <c r="BS128" s="566"/>
      <c r="BT128" s="566"/>
      <c r="BU128" s="566"/>
      <c r="BV128" s="566"/>
      <c r="BW128" s="566"/>
      <c r="BX128" s="566"/>
      <c r="BY128" s="566"/>
      <c r="BZ128" s="566"/>
      <c r="CA128" s="566"/>
      <c r="CB128" s="566"/>
      <c r="CC128" s="566"/>
      <c r="CD128" s="566"/>
      <c r="CE128" s="566"/>
      <c r="CF128" s="177"/>
      <c r="CG128" s="429"/>
      <c r="CH128" s="430"/>
      <c r="CI128" s="430"/>
      <c r="CJ128" s="431"/>
      <c r="CK128" s="564"/>
      <c r="CL128" s="565"/>
      <c r="CM128" s="565"/>
      <c r="CN128" s="565"/>
      <c r="CO128" s="565"/>
      <c r="CP128" s="565"/>
      <c r="CQ128" s="565"/>
      <c r="CR128" s="565"/>
      <c r="CS128" s="565"/>
      <c r="CT128" s="565"/>
      <c r="CU128" s="565"/>
      <c r="CV128" s="565"/>
      <c r="CW128" s="565"/>
      <c r="CX128" s="565"/>
      <c r="CY128" s="565"/>
      <c r="CZ128" s="565"/>
      <c r="DA128" s="650"/>
      <c r="DB128" s="650"/>
      <c r="DC128" s="559"/>
      <c r="DD128" s="559"/>
      <c r="DE128" s="559"/>
      <c r="DF128" s="559"/>
      <c r="DG128" s="559"/>
      <c r="DH128" s="559"/>
      <c r="DI128" s="559"/>
      <c r="DJ128" s="559"/>
      <c r="DK128" s="559"/>
      <c r="DL128" s="559"/>
      <c r="DM128" s="650"/>
      <c r="DN128" s="651"/>
      <c r="DO128" s="712"/>
      <c r="DP128" s="711"/>
      <c r="DQ128" s="711"/>
    </row>
    <row r="129" spans="1:121" ht="6.75" customHeight="1" x14ac:dyDescent="0.15">
      <c r="A129" s="716"/>
      <c r="B129" s="716"/>
      <c r="C129" s="716"/>
      <c r="D129" s="162"/>
      <c r="E129" s="163"/>
      <c r="F129" s="163"/>
      <c r="G129" s="163"/>
      <c r="H129" s="163"/>
      <c r="I129" s="163"/>
      <c r="J129" s="163"/>
      <c r="K129" s="164"/>
      <c r="L129" s="443"/>
      <c r="M129" s="444"/>
      <c r="N129" s="444"/>
      <c r="O129" s="445"/>
      <c r="P129" s="500"/>
      <c r="Q129" s="501"/>
      <c r="R129" s="501"/>
      <c r="S129" s="501"/>
      <c r="T129" s="501"/>
      <c r="U129" s="501"/>
      <c r="V129" s="501"/>
      <c r="W129" s="501"/>
      <c r="X129" s="501"/>
      <c r="Y129" s="501"/>
      <c r="Z129" s="501"/>
      <c r="AA129" s="501"/>
      <c r="AB129" s="502"/>
      <c r="AC129" s="449"/>
      <c r="AD129" s="450"/>
      <c r="AE129" s="450"/>
      <c r="AF129" s="450"/>
      <c r="AG129" s="450"/>
      <c r="AH129" s="450"/>
      <c r="AI129" s="450"/>
      <c r="AJ129" s="450"/>
      <c r="AK129" s="450"/>
      <c r="AL129" s="450"/>
      <c r="AM129" s="450"/>
      <c r="AN129" s="451"/>
      <c r="AO129" s="449"/>
      <c r="AP129" s="450"/>
      <c r="AQ129" s="450"/>
      <c r="AR129" s="450"/>
      <c r="AS129" s="450"/>
      <c r="AT129" s="450"/>
      <c r="AU129" s="450"/>
      <c r="AV129" s="450"/>
      <c r="AW129" s="450"/>
      <c r="AX129" s="450"/>
      <c r="AY129" s="450"/>
      <c r="AZ129" s="451"/>
      <c r="BA129" s="181"/>
      <c r="BB129" s="152"/>
      <c r="BC129" s="152"/>
      <c r="BD129" s="152"/>
      <c r="BE129" s="152"/>
      <c r="BF129" s="152"/>
      <c r="BG129" s="152"/>
      <c r="BH129" s="152"/>
      <c r="BI129" s="152"/>
      <c r="BJ129" s="101"/>
      <c r="BK129" s="40"/>
      <c r="BL129" s="553"/>
      <c r="BM129" s="553"/>
      <c r="BN129" s="553"/>
      <c r="BO129" s="553"/>
      <c r="BP129" s="553"/>
      <c r="BQ129" s="553"/>
      <c r="BR129" s="553"/>
      <c r="BS129" s="553"/>
      <c r="BT129" s="553"/>
      <c r="BU129" s="553"/>
      <c r="BV129" s="553"/>
      <c r="BW129" s="553"/>
      <c r="BX129" s="553"/>
      <c r="BY129" s="553"/>
      <c r="BZ129" s="553"/>
      <c r="CA129" s="553"/>
      <c r="CB129" s="553"/>
      <c r="CC129" s="553"/>
      <c r="CD129" s="553"/>
      <c r="CE129" s="553"/>
      <c r="CF129" s="178"/>
      <c r="CG129" s="426" t="s">
        <v>96</v>
      </c>
      <c r="CH129" s="427"/>
      <c r="CI129" s="427"/>
      <c r="CJ129" s="428"/>
      <c r="CK129" s="591" t="s">
        <v>99</v>
      </c>
      <c r="CL129" s="592"/>
      <c r="CM129" s="592"/>
      <c r="CN129" s="592"/>
      <c r="CO129" s="592"/>
      <c r="CP129" s="592"/>
      <c r="CQ129" s="592"/>
      <c r="CR129" s="592"/>
      <c r="CS129" s="592"/>
      <c r="CT129" s="592"/>
      <c r="CU129" s="567"/>
      <c r="CV129" s="567"/>
      <c r="CW129" s="567"/>
      <c r="CX129" s="567"/>
      <c r="CY129" s="568"/>
      <c r="CZ129" s="512" t="s">
        <v>97</v>
      </c>
      <c r="DA129" s="513"/>
      <c r="DB129" s="513"/>
      <c r="DC129" s="513"/>
      <c r="DD129" s="513"/>
      <c r="DE129" s="513"/>
      <c r="DF129" s="513"/>
      <c r="DG129" s="513"/>
      <c r="DH129" s="513"/>
      <c r="DI129" s="513"/>
      <c r="DJ129" s="567"/>
      <c r="DK129" s="567"/>
      <c r="DL129" s="567"/>
      <c r="DM129" s="567"/>
      <c r="DN129" s="609"/>
      <c r="DO129" s="712"/>
      <c r="DP129" s="711"/>
      <c r="DQ129" s="711"/>
    </row>
    <row r="130" spans="1:121" ht="6.75" customHeight="1" x14ac:dyDescent="0.15">
      <c r="A130" s="716"/>
      <c r="B130" s="716"/>
      <c r="C130" s="716"/>
      <c r="D130" s="162"/>
      <c r="E130" s="163"/>
      <c r="F130" s="163"/>
      <c r="G130" s="163"/>
      <c r="H130" s="163"/>
      <c r="I130" s="163"/>
      <c r="J130" s="163"/>
      <c r="K130" s="164"/>
      <c r="L130" s="443"/>
      <c r="M130" s="444"/>
      <c r="N130" s="444"/>
      <c r="O130" s="445"/>
      <c r="P130" s="500"/>
      <c r="Q130" s="501"/>
      <c r="R130" s="501"/>
      <c r="S130" s="501"/>
      <c r="T130" s="501"/>
      <c r="U130" s="501"/>
      <c r="V130" s="501"/>
      <c r="W130" s="501"/>
      <c r="X130" s="501"/>
      <c r="Y130" s="501"/>
      <c r="Z130" s="501"/>
      <c r="AA130" s="501"/>
      <c r="AB130" s="502"/>
      <c r="AC130" s="449"/>
      <c r="AD130" s="450"/>
      <c r="AE130" s="450"/>
      <c r="AF130" s="450"/>
      <c r="AG130" s="450"/>
      <c r="AH130" s="450"/>
      <c r="AI130" s="450"/>
      <c r="AJ130" s="450"/>
      <c r="AK130" s="450"/>
      <c r="AL130" s="450"/>
      <c r="AM130" s="450"/>
      <c r="AN130" s="451"/>
      <c r="AO130" s="449"/>
      <c r="AP130" s="450"/>
      <c r="AQ130" s="450"/>
      <c r="AR130" s="450"/>
      <c r="AS130" s="450"/>
      <c r="AT130" s="450"/>
      <c r="AU130" s="450"/>
      <c r="AV130" s="450"/>
      <c r="AW130" s="450"/>
      <c r="AX130" s="450"/>
      <c r="AY130" s="450"/>
      <c r="AZ130" s="451"/>
      <c r="BA130" s="181"/>
      <c r="BB130" s="152"/>
      <c r="BC130" s="152"/>
      <c r="BD130" s="152"/>
      <c r="BE130" s="152"/>
      <c r="BF130" s="152"/>
      <c r="BG130" s="152"/>
      <c r="BH130" s="152"/>
      <c r="BI130" s="152"/>
      <c r="BJ130" s="101"/>
      <c r="BK130" s="40"/>
      <c r="BL130" s="553"/>
      <c r="BM130" s="553"/>
      <c r="BN130" s="553"/>
      <c r="BO130" s="553"/>
      <c r="BP130" s="553"/>
      <c r="BQ130" s="553"/>
      <c r="BR130" s="553"/>
      <c r="BS130" s="553"/>
      <c r="BT130" s="553"/>
      <c r="BU130" s="553"/>
      <c r="BV130" s="553"/>
      <c r="BW130" s="553"/>
      <c r="BX130" s="553"/>
      <c r="BY130" s="553"/>
      <c r="BZ130" s="553"/>
      <c r="CA130" s="553"/>
      <c r="CB130" s="553"/>
      <c r="CC130" s="553"/>
      <c r="CD130" s="553"/>
      <c r="CE130" s="553"/>
      <c r="CF130" s="178"/>
      <c r="CG130" s="429"/>
      <c r="CH130" s="430"/>
      <c r="CI130" s="430"/>
      <c r="CJ130" s="431"/>
      <c r="CK130" s="593"/>
      <c r="CL130" s="594"/>
      <c r="CM130" s="594"/>
      <c r="CN130" s="594"/>
      <c r="CO130" s="594"/>
      <c r="CP130" s="594"/>
      <c r="CQ130" s="594"/>
      <c r="CR130" s="594"/>
      <c r="CS130" s="594"/>
      <c r="CT130" s="594"/>
      <c r="CU130" s="569"/>
      <c r="CV130" s="569"/>
      <c r="CW130" s="569"/>
      <c r="CX130" s="569"/>
      <c r="CY130" s="570"/>
      <c r="CZ130" s="514"/>
      <c r="DA130" s="515"/>
      <c r="DB130" s="515"/>
      <c r="DC130" s="515"/>
      <c r="DD130" s="515"/>
      <c r="DE130" s="515"/>
      <c r="DF130" s="515"/>
      <c r="DG130" s="515"/>
      <c r="DH130" s="515"/>
      <c r="DI130" s="515"/>
      <c r="DJ130" s="569"/>
      <c r="DK130" s="569"/>
      <c r="DL130" s="569"/>
      <c r="DM130" s="569"/>
      <c r="DN130" s="610"/>
      <c r="DO130" s="712"/>
      <c r="DP130" s="711"/>
      <c r="DQ130" s="711"/>
    </row>
    <row r="131" spans="1:121" ht="6.75" customHeight="1" x14ac:dyDescent="0.15">
      <c r="A131" s="716"/>
      <c r="B131" s="716"/>
      <c r="C131" s="716"/>
      <c r="D131" s="162"/>
      <c r="E131" s="163"/>
      <c r="F131" s="163"/>
      <c r="G131" s="163"/>
      <c r="H131" s="163"/>
      <c r="I131" s="163"/>
      <c r="J131" s="163"/>
      <c r="K131" s="164"/>
      <c r="L131" s="446"/>
      <c r="M131" s="447"/>
      <c r="N131" s="447"/>
      <c r="O131" s="448"/>
      <c r="P131" s="500"/>
      <c r="Q131" s="501"/>
      <c r="R131" s="501"/>
      <c r="S131" s="501"/>
      <c r="T131" s="501"/>
      <c r="U131" s="501"/>
      <c r="V131" s="501"/>
      <c r="W131" s="501"/>
      <c r="X131" s="501"/>
      <c r="Y131" s="501"/>
      <c r="Z131" s="501"/>
      <c r="AA131" s="501"/>
      <c r="AB131" s="502"/>
      <c r="AC131" s="449"/>
      <c r="AD131" s="450"/>
      <c r="AE131" s="450"/>
      <c r="AF131" s="450"/>
      <c r="AG131" s="450"/>
      <c r="AH131" s="450"/>
      <c r="AI131" s="450"/>
      <c r="AJ131" s="450"/>
      <c r="AK131" s="450"/>
      <c r="AL131" s="450"/>
      <c r="AM131" s="450"/>
      <c r="AN131" s="451"/>
      <c r="AO131" s="449"/>
      <c r="AP131" s="450"/>
      <c r="AQ131" s="450"/>
      <c r="AR131" s="450"/>
      <c r="AS131" s="450"/>
      <c r="AT131" s="450"/>
      <c r="AU131" s="450"/>
      <c r="AV131" s="450"/>
      <c r="AW131" s="450"/>
      <c r="AX131" s="450"/>
      <c r="AY131" s="450"/>
      <c r="AZ131" s="451"/>
      <c r="BA131" s="181"/>
      <c r="BB131" s="152"/>
      <c r="BC131" s="152"/>
      <c r="BD131" s="152"/>
      <c r="BE131" s="152"/>
      <c r="BF131" s="152"/>
      <c r="BG131" s="152"/>
      <c r="BH131" s="152"/>
      <c r="BI131" s="152"/>
      <c r="BJ131" s="101"/>
      <c r="BK131" s="40"/>
      <c r="BL131" s="553"/>
      <c r="BM131" s="553"/>
      <c r="BN131" s="553"/>
      <c r="BO131" s="553"/>
      <c r="BP131" s="553"/>
      <c r="BQ131" s="553"/>
      <c r="BR131" s="553"/>
      <c r="BS131" s="553"/>
      <c r="BT131" s="553"/>
      <c r="BU131" s="553"/>
      <c r="BV131" s="553"/>
      <c r="BW131" s="553"/>
      <c r="BX131" s="553"/>
      <c r="BY131" s="553"/>
      <c r="BZ131" s="553"/>
      <c r="CA131" s="553"/>
      <c r="CB131" s="553"/>
      <c r="CC131" s="553"/>
      <c r="CD131" s="553"/>
      <c r="CE131" s="553"/>
      <c r="CF131" s="178"/>
      <c r="CG131" s="429"/>
      <c r="CH131" s="430"/>
      <c r="CI131" s="430"/>
      <c r="CJ131" s="431"/>
      <c r="CK131" s="593"/>
      <c r="CL131" s="594"/>
      <c r="CM131" s="594"/>
      <c r="CN131" s="594"/>
      <c r="CO131" s="594"/>
      <c r="CP131" s="594"/>
      <c r="CQ131" s="594"/>
      <c r="CR131" s="594"/>
      <c r="CS131" s="594"/>
      <c r="CT131" s="594"/>
      <c r="CU131" s="569"/>
      <c r="CV131" s="569"/>
      <c r="CW131" s="569"/>
      <c r="CX131" s="569"/>
      <c r="CY131" s="570"/>
      <c r="CZ131" s="514"/>
      <c r="DA131" s="515"/>
      <c r="DB131" s="515"/>
      <c r="DC131" s="515"/>
      <c r="DD131" s="515"/>
      <c r="DE131" s="515"/>
      <c r="DF131" s="515"/>
      <c r="DG131" s="515"/>
      <c r="DH131" s="515"/>
      <c r="DI131" s="515"/>
      <c r="DJ131" s="569"/>
      <c r="DK131" s="569"/>
      <c r="DL131" s="569"/>
      <c r="DM131" s="569"/>
      <c r="DN131" s="610"/>
      <c r="DO131" s="712"/>
      <c r="DP131" s="711"/>
      <c r="DQ131" s="711"/>
    </row>
    <row r="132" spans="1:121" ht="6.75" customHeight="1" x14ac:dyDescent="0.15">
      <c r="A132" s="716"/>
      <c r="B132" s="716"/>
      <c r="C132" s="716"/>
      <c r="D132" s="162"/>
      <c r="E132" s="163"/>
      <c r="F132" s="163"/>
      <c r="G132" s="163"/>
      <c r="H132" s="163"/>
      <c r="I132" s="163"/>
      <c r="J132" s="163"/>
      <c r="K132" s="164"/>
      <c r="L132" s="82" t="s">
        <v>19</v>
      </c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4"/>
      <c r="AC132" s="97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9"/>
      <c r="AO132" s="97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9"/>
      <c r="BA132" s="181"/>
      <c r="BB132" s="152"/>
      <c r="BC132" s="152"/>
      <c r="BD132" s="152"/>
      <c r="BE132" s="152"/>
      <c r="BF132" s="152"/>
      <c r="BG132" s="152"/>
      <c r="BH132" s="152"/>
      <c r="BI132" s="152"/>
      <c r="BJ132" s="101"/>
      <c r="BK132" s="40"/>
      <c r="BL132" s="553" t="s">
        <v>109</v>
      </c>
      <c r="BM132" s="553"/>
      <c r="BN132" s="553"/>
      <c r="BO132" s="553"/>
      <c r="BP132" s="553"/>
      <c r="BQ132" s="553"/>
      <c r="BR132" s="555" t="s">
        <v>159</v>
      </c>
      <c r="BS132" s="555"/>
      <c r="BT132" s="555"/>
      <c r="BU132" s="557"/>
      <c r="BV132" s="557"/>
      <c r="BW132" s="557"/>
      <c r="BX132" s="557"/>
      <c r="BY132" s="557"/>
      <c r="BZ132" s="557"/>
      <c r="CA132" s="557"/>
      <c r="CB132" s="557"/>
      <c r="CC132" s="557"/>
      <c r="CD132" s="557"/>
      <c r="CE132" s="666" t="s">
        <v>160</v>
      </c>
      <c r="CF132" s="667"/>
      <c r="CG132" s="429"/>
      <c r="CH132" s="430"/>
      <c r="CI132" s="430"/>
      <c r="CJ132" s="431"/>
      <c r="CK132" s="593"/>
      <c r="CL132" s="594"/>
      <c r="CM132" s="594"/>
      <c r="CN132" s="594"/>
      <c r="CO132" s="594"/>
      <c r="CP132" s="594"/>
      <c r="CQ132" s="594"/>
      <c r="CR132" s="594"/>
      <c r="CS132" s="594"/>
      <c r="CT132" s="594"/>
      <c r="CU132" s="569"/>
      <c r="CV132" s="569"/>
      <c r="CW132" s="569"/>
      <c r="CX132" s="569"/>
      <c r="CY132" s="570"/>
      <c r="CZ132" s="514"/>
      <c r="DA132" s="515"/>
      <c r="DB132" s="515"/>
      <c r="DC132" s="515"/>
      <c r="DD132" s="515"/>
      <c r="DE132" s="515"/>
      <c r="DF132" s="515"/>
      <c r="DG132" s="515"/>
      <c r="DH132" s="515"/>
      <c r="DI132" s="515"/>
      <c r="DJ132" s="569"/>
      <c r="DK132" s="569"/>
      <c r="DL132" s="569"/>
      <c r="DM132" s="569"/>
      <c r="DN132" s="610"/>
      <c r="DO132" s="712"/>
      <c r="DP132" s="711"/>
      <c r="DQ132" s="711"/>
    </row>
    <row r="133" spans="1:121" ht="6.75" customHeight="1" x14ac:dyDescent="0.15">
      <c r="A133" s="716"/>
      <c r="B133" s="716"/>
      <c r="C133" s="716"/>
      <c r="D133" s="162"/>
      <c r="E133" s="163"/>
      <c r="F133" s="163"/>
      <c r="G133" s="163"/>
      <c r="H133" s="163"/>
      <c r="I133" s="163"/>
      <c r="J133" s="163"/>
      <c r="K133" s="164"/>
      <c r="L133" s="85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7"/>
      <c r="AC133" s="97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9"/>
      <c r="AO133" s="97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9"/>
      <c r="BA133" s="181"/>
      <c r="BB133" s="152"/>
      <c r="BC133" s="152"/>
      <c r="BD133" s="152"/>
      <c r="BE133" s="152"/>
      <c r="BF133" s="152"/>
      <c r="BG133" s="152"/>
      <c r="BH133" s="152"/>
      <c r="BI133" s="152"/>
      <c r="BJ133" s="101"/>
      <c r="BK133" s="40"/>
      <c r="BL133" s="553"/>
      <c r="BM133" s="553"/>
      <c r="BN133" s="553"/>
      <c r="BO133" s="553"/>
      <c r="BP133" s="553"/>
      <c r="BQ133" s="553"/>
      <c r="BR133" s="555"/>
      <c r="BS133" s="555"/>
      <c r="BT133" s="555"/>
      <c r="BU133" s="558"/>
      <c r="BV133" s="558"/>
      <c r="BW133" s="558"/>
      <c r="BX133" s="558"/>
      <c r="BY133" s="558"/>
      <c r="BZ133" s="558"/>
      <c r="CA133" s="558"/>
      <c r="CB133" s="558"/>
      <c r="CC133" s="558"/>
      <c r="CD133" s="558"/>
      <c r="CE133" s="668"/>
      <c r="CF133" s="669"/>
      <c r="CG133" s="429"/>
      <c r="CH133" s="430"/>
      <c r="CI133" s="430"/>
      <c r="CJ133" s="431"/>
      <c r="CK133" s="595"/>
      <c r="CL133" s="596"/>
      <c r="CM133" s="596"/>
      <c r="CN133" s="596"/>
      <c r="CO133" s="596"/>
      <c r="CP133" s="596"/>
      <c r="CQ133" s="596"/>
      <c r="CR133" s="596"/>
      <c r="CS133" s="596"/>
      <c r="CT133" s="596"/>
      <c r="CU133" s="571"/>
      <c r="CV133" s="571"/>
      <c r="CW133" s="571"/>
      <c r="CX133" s="571"/>
      <c r="CY133" s="572"/>
      <c r="CZ133" s="516"/>
      <c r="DA133" s="517"/>
      <c r="DB133" s="517"/>
      <c r="DC133" s="517"/>
      <c r="DD133" s="517"/>
      <c r="DE133" s="517"/>
      <c r="DF133" s="517"/>
      <c r="DG133" s="517"/>
      <c r="DH133" s="517"/>
      <c r="DI133" s="517"/>
      <c r="DJ133" s="571"/>
      <c r="DK133" s="571"/>
      <c r="DL133" s="571"/>
      <c r="DM133" s="571"/>
      <c r="DN133" s="611"/>
      <c r="DO133" s="712"/>
      <c r="DP133" s="711"/>
      <c r="DQ133" s="711"/>
    </row>
    <row r="134" spans="1:121" ht="6.75" customHeight="1" x14ac:dyDescent="0.15">
      <c r="A134" s="716"/>
      <c r="B134" s="716"/>
      <c r="C134" s="716"/>
      <c r="D134" s="162"/>
      <c r="E134" s="163"/>
      <c r="F134" s="163"/>
      <c r="G134" s="163"/>
      <c r="H134" s="163"/>
      <c r="I134" s="163"/>
      <c r="J134" s="163"/>
      <c r="K134" s="164"/>
      <c r="L134" s="85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7"/>
      <c r="AC134" s="97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9"/>
      <c r="AO134" s="97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9"/>
      <c r="BA134" s="181"/>
      <c r="BB134" s="152"/>
      <c r="BC134" s="152"/>
      <c r="BD134" s="152"/>
      <c r="BE134" s="152"/>
      <c r="BF134" s="152"/>
      <c r="BG134" s="152"/>
      <c r="BH134" s="152"/>
      <c r="BI134" s="152"/>
      <c r="BJ134" s="101"/>
      <c r="BK134" s="40"/>
      <c r="BL134" s="553"/>
      <c r="BM134" s="553"/>
      <c r="BN134" s="553"/>
      <c r="BO134" s="553"/>
      <c r="BP134" s="553"/>
      <c r="BQ134" s="553"/>
      <c r="BR134" s="555"/>
      <c r="BS134" s="555"/>
      <c r="BT134" s="555"/>
      <c r="BU134" s="558"/>
      <c r="BV134" s="558"/>
      <c r="BW134" s="558"/>
      <c r="BX134" s="558"/>
      <c r="BY134" s="558"/>
      <c r="BZ134" s="558"/>
      <c r="CA134" s="558"/>
      <c r="CB134" s="558"/>
      <c r="CC134" s="558"/>
      <c r="CD134" s="558"/>
      <c r="CE134" s="668"/>
      <c r="CF134" s="669"/>
      <c r="CG134" s="429"/>
      <c r="CH134" s="430"/>
      <c r="CI134" s="430"/>
      <c r="CJ134" s="431"/>
      <c r="CK134" s="573" t="s">
        <v>100</v>
      </c>
      <c r="CL134" s="574"/>
      <c r="CM134" s="574"/>
      <c r="CN134" s="574"/>
      <c r="CO134" s="574"/>
      <c r="CP134" s="574"/>
      <c r="CQ134" s="574"/>
      <c r="CR134" s="574"/>
      <c r="CS134" s="574"/>
      <c r="CT134" s="574"/>
      <c r="CU134" s="567"/>
      <c r="CV134" s="567"/>
      <c r="CW134" s="567"/>
      <c r="CX134" s="567"/>
      <c r="CY134" s="568"/>
      <c r="CZ134" s="512" t="s">
        <v>98</v>
      </c>
      <c r="DA134" s="513"/>
      <c r="DB134" s="513"/>
      <c r="DC134" s="513"/>
      <c r="DD134" s="513"/>
      <c r="DE134" s="513"/>
      <c r="DF134" s="513"/>
      <c r="DG134" s="513"/>
      <c r="DH134" s="513"/>
      <c r="DI134" s="513"/>
      <c r="DJ134" s="567"/>
      <c r="DK134" s="567"/>
      <c r="DL134" s="567"/>
      <c r="DM134" s="567"/>
      <c r="DN134" s="609"/>
      <c r="DO134" s="712"/>
      <c r="DP134" s="711"/>
      <c r="DQ134" s="711"/>
    </row>
    <row r="135" spans="1:121" ht="6.75" customHeight="1" x14ac:dyDescent="0.15">
      <c r="A135" s="716"/>
      <c r="B135" s="716"/>
      <c r="C135" s="716"/>
      <c r="D135" s="162"/>
      <c r="E135" s="163"/>
      <c r="F135" s="163"/>
      <c r="G135" s="163"/>
      <c r="H135" s="163"/>
      <c r="I135" s="163"/>
      <c r="J135" s="163"/>
      <c r="K135" s="164"/>
      <c r="L135" s="88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90"/>
      <c r="AC135" s="97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9"/>
      <c r="AO135" s="97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9"/>
      <c r="BA135" s="182"/>
      <c r="BB135" s="153"/>
      <c r="BC135" s="153"/>
      <c r="BD135" s="153"/>
      <c r="BE135" s="153"/>
      <c r="BF135" s="153"/>
      <c r="BG135" s="153"/>
      <c r="BH135" s="153"/>
      <c r="BI135" s="153"/>
      <c r="BJ135" s="102"/>
      <c r="BK135" s="58"/>
      <c r="BL135" s="554"/>
      <c r="BM135" s="554"/>
      <c r="BN135" s="554"/>
      <c r="BO135" s="554"/>
      <c r="BP135" s="554"/>
      <c r="BQ135" s="554"/>
      <c r="BR135" s="556"/>
      <c r="BS135" s="556"/>
      <c r="BT135" s="556"/>
      <c r="BU135" s="559"/>
      <c r="BV135" s="559"/>
      <c r="BW135" s="559"/>
      <c r="BX135" s="559"/>
      <c r="BY135" s="559"/>
      <c r="BZ135" s="559"/>
      <c r="CA135" s="559"/>
      <c r="CB135" s="559"/>
      <c r="CC135" s="559"/>
      <c r="CD135" s="559"/>
      <c r="CE135" s="670"/>
      <c r="CF135" s="671"/>
      <c r="CG135" s="429"/>
      <c r="CH135" s="430"/>
      <c r="CI135" s="430"/>
      <c r="CJ135" s="431"/>
      <c r="CK135" s="575"/>
      <c r="CL135" s="576"/>
      <c r="CM135" s="576"/>
      <c r="CN135" s="576"/>
      <c r="CO135" s="576"/>
      <c r="CP135" s="576"/>
      <c r="CQ135" s="576"/>
      <c r="CR135" s="576"/>
      <c r="CS135" s="576"/>
      <c r="CT135" s="576"/>
      <c r="CU135" s="569"/>
      <c r="CV135" s="569"/>
      <c r="CW135" s="569"/>
      <c r="CX135" s="569"/>
      <c r="CY135" s="570"/>
      <c r="CZ135" s="514"/>
      <c r="DA135" s="515"/>
      <c r="DB135" s="515"/>
      <c r="DC135" s="515"/>
      <c r="DD135" s="515"/>
      <c r="DE135" s="515"/>
      <c r="DF135" s="515"/>
      <c r="DG135" s="515"/>
      <c r="DH135" s="515"/>
      <c r="DI135" s="515"/>
      <c r="DJ135" s="569"/>
      <c r="DK135" s="569"/>
      <c r="DL135" s="569"/>
      <c r="DM135" s="569"/>
      <c r="DN135" s="610"/>
      <c r="DO135" s="712"/>
      <c r="DP135" s="711"/>
      <c r="DQ135" s="711"/>
    </row>
    <row r="136" spans="1:121" ht="6.75" customHeight="1" x14ac:dyDescent="0.15">
      <c r="A136" s="716"/>
      <c r="B136" s="716"/>
      <c r="C136" s="716"/>
      <c r="D136" s="162"/>
      <c r="E136" s="163"/>
      <c r="F136" s="163"/>
      <c r="G136" s="163"/>
      <c r="H136" s="163"/>
      <c r="I136" s="163"/>
      <c r="J136" s="163"/>
      <c r="K136" s="164"/>
      <c r="L136" s="39"/>
      <c r="M136" s="103" t="s">
        <v>20</v>
      </c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0"/>
      <c r="AC136" s="522"/>
      <c r="AD136" s="476"/>
      <c r="AE136" s="476"/>
      <c r="AF136" s="476"/>
      <c r="AG136" s="476"/>
      <c r="AH136" s="476"/>
      <c r="AI136" s="476"/>
      <c r="AJ136" s="476"/>
      <c r="AK136" s="476"/>
      <c r="AL136" s="476"/>
      <c r="AM136" s="476"/>
      <c r="AN136" s="477"/>
      <c r="AO136" s="476"/>
      <c r="AP136" s="476"/>
      <c r="AQ136" s="476"/>
      <c r="AR136" s="476"/>
      <c r="AS136" s="476"/>
      <c r="AT136" s="476"/>
      <c r="AU136" s="476"/>
      <c r="AV136" s="476"/>
      <c r="AW136" s="476"/>
      <c r="AX136" s="476"/>
      <c r="AY136" s="476"/>
      <c r="AZ136" s="477"/>
      <c r="BA136" s="512" t="s">
        <v>85</v>
      </c>
      <c r="BB136" s="513"/>
      <c r="BC136" s="513"/>
      <c r="BD136" s="513"/>
      <c r="BE136" s="513"/>
      <c r="BF136" s="513"/>
      <c r="BG136" s="513"/>
      <c r="BH136" s="513"/>
      <c r="BI136" s="513"/>
      <c r="BJ136" s="513"/>
      <c r="BK136" s="513"/>
      <c r="BL136" s="513"/>
      <c r="BM136" s="513"/>
      <c r="BN136" s="513"/>
      <c r="BO136" s="513"/>
      <c r="BP136" s="513"/>
      <c r="BQ136" s="513"/>
      <c r="BR136" s="513"/>
      <c r="BS136" s="513"/>
      <c r="BT136" s="513"/>
      <c r="BU136" s="513"/>
      <c r="BV136" s="513"/>
      <c r="BW136" s="513"/>
      <c r="BX136" s="506"/>
      <c r="BY136" s="506"/>
      <c r="BZ136" s="506"/>
      <c r="CA136" s="506"/>
      <c r="CB136" s="506"/>
      <c r="CC136" s="506"/>
      <c r="CD136" s="506"/>
      <c r="CE136" s="506"/>
      <c r="CF136" s="507"/>
      <c r="CG136" s="429"/>
      <c r="CH136" s="430"/>
      <c r="CI136" s="430"/>
      <c r="CJ136" s="431"/>
      <c r="CK136" s="575"/>
      <c r="CL136" s="576"/>
      <c r="CM136" s="576"/>
      <c r="CN136" s="576"/>
      <c r="CO136" s="576"/>
      <c r="CP136" s="576"/>
      <c r="CQ136" s="576"/>
      <c r="CR136" s="576"/>
      <c r="CS136" s="576"/>
      <c r="CT136" s="576"/>
      <c r="CU136" s="569"/>
      <c r="CV136" s="569"/>
      <c r="CW136" s="569"/>
      <c r="CX136" s="569"/>
      <c r="CY136" s="570"/>
      <c r="CZ136" s="514"/>
      <c r="DA136" s="515"/>
      <c r="DB136" s="515"/>
      <c r="DC136" s="515"/>
      <c r="DD136" s="515"/>
      <c r="DE136" s="515"/>
      <c r="DF136" s="515"/>
      <c r="DG136" s="515"/>
      <c r="DH136" s="515"/>
      <c r="DI136" s="515"/>
      <c r="DJ136" s="569"/>
      <c r="DK136" s="569"/>
      <c r="DL136" s="569"/>
      <c r="DM136" s="569"/>
      <c r="DN136" s="610"/>
      <c r="DO136" s="712"/>
      <c r="DP136" s="711"/>
      <c r="DQ136" s="711"/>
    </row>
    <row r="137" spans="1:121" ht="6.75" customHeight="1" x14ac:dyDescent="0.15">
      <c r="A137" s="716"/>
      <c r="B137" s="716"/>
      <c r="C137" s="716"/>
      <c r="D137" s="162"/>
      <c r="E137" s="163"/>
      <c r="F137" s="163"/>
      <c r="G137" s="163"/>
      <c r="H137" s="163"/>
      <c r="I137" s="163"/>
      <c r="J137" s="163"/>
      <c r="K137" s="164"/>
      <c r="L137" s="40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1"/>
      <c r="AC137" s="523"/>
      <c r="AD137" s="478"/>
      <c r="AE137" s="478"/>
      <c r="AF137" s="478"/>
      <c r="AG137" s="478"/>
      <c r="AH137" s="478"/>
      <c r="AI137" s="478"/>
      <c r="AJ137" s="478"/>
      <c r="AK137" s="478"/>
      <c r="AL137" s="478"/>
      <c r="AM137" s="478"/>
      <c r="AN137" s="479"/>
      <c r="AO137" s="478"/>
      <c r="AP137" s="478"/>
      <c r="AQ137" s="478"/>
      <c r="AR137" s="478"/>
      <c r="AS137" s="478"/>
      <c r="AT137" s="478"/>
      <c r="AU137" s="478"/>
      <c r="AV137" s="478"/>
      <c r="AW137" s="478"/>
      <c r="AX137" s="478"/>
      <c r="AY137" s="478"/>
      <c r="AZ137" s="479"/>
      <c r="BA137" s="514"/>
      <c r="BB137" s="515"/>
      <c r="BC137" s="515"/>
      <c r="BD137" s="515"/>
      <c r="BE137" s="515"/>
      <c r="BF137" s="515"/>
      <c r="BG137" s="515"/>
      <c r="BH137" s="515"/>
      <c r="BI137" s="515"/>
      <c r="BJ137" s="515"/>
      <c r="BK137" s="515"/>
      <c r="BL137" s="515"/>
      <c r="BM137" s="515"/>
      <c r="BN137" s="515"/>
      <c r="BO137" s="515"/>
      <c r="BP137" s="515"/>
      <c r="BQ137" s="515"/>
      <c r="BR137" s="515"/>
      <c r="BS137" s="515"/>
      <c r="BT137" s="515"/>
      <c r="BU137" s="515"/>
      <c r="BV137" s="515"/>
      <c r="BW137" s="515"/>
      <c r="BX137" s="508"/>
      <c r="BY137" s="508"/>
      <c r="BZ137" s="508"/>
      <c r="CA137" s="508"/>
      <c r="CB137" s="508"/>
      <c r="CC137" s="508"/>
      <c r="CD137" s="508"/>
      <c r="CE137" s="508"/>
      <c r="CF137" s="509"/>
      <c r="CG137" s="429"/>
      <c r="CH137" s="430"/>
      <c r="CI137" s="430"/>
      <c r="CJ137" s="431"/>
      <c r="CK137" s="575"/>
      <c r="CL137" s="576"/>
      <c r="CM137" s="576"/>
      <c r="CN137" s="576"/>
      <c r="CO137" s="576"/>
      <c r="CP137" s="576"/>
      <c r="CQ137" s="576"/>
      <c r="CR137" s="576"/>
      <c r="CS137" s="576"/>
      <c r="CT137" s="576"/>
      <c r="CU137" s="569"/>
      <c r="CV137" s="569"/>
      <c r="CW137" s="569"/>
      <c r="CX137" s="569"/>
      <c r="CY137" s="570"/>
      <c r="CZ137" s="514"/>
      <c r="DA137" s="515"/>
      <c r="DB137" s="515"/>
      <c r="DC137" s="515"/>
      <c r="DD137" s="515"/>
      <c r="DE137" s="515"/>
      <c r="DF137" s="515"/>
      <c r="DG137" s="515"/>
      <c r="DH137" s="515"/>
      <c r="DI137" s="515"/>
      <c r="DJ137" s="569"/>
      <c r="DK137" s="569"/>
      <c r="DL137" s="569"/>
      <c r="DM137" s="569"/>
      <c r="DN137" s="610"/>
      <c r="DO137" s="712"/>
      <c r="DP137" s="711"/>
      <c r="DQ137" s="711"/>
    </row>
    <row r="138" spans="1:121" ht="6.75" customHeight="1" x14ac:dyDescent="0.15">
      <c r="A138" s="716"/>
      <c r="B138" s="716"/>
      <c r="C138" s="716"/>
      <c r="D138" s="162"/>
      <c r="E138" s="163"/>
      <c r="F138" s="163"/>
      <c r="G138" s="163"/>
      <c r="H138" s="163"/>
      <c r="I138" s="163"/>
      <c r="J138" s="163"/>
      <c r="K138" s="164"/>
      <c r="L138" s="40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1"/>
      <c r="AC138" s="524"/>
      <c r="AD138" s="480"/>
      <c r="AE138" s="480"/>
      <c r="AF138" s="480"/>
      <c r="AG138" s="480"/>
      <c r="AH138" s="480"/>
      <c r="AI138" s="480"/>
      <c r="AJ138" s="480"/>
      <c r="AK138" s="480"/>
      <c r="AL138" s="480"/>
      <c r="AM138" s="480"/>
      <c r="AN138" s="481"/>
      <c r="AO138" s="480"/>
      <c r="AP138" s="480"/>
      <c r="AQ138" s="480"/>
      <c r="AR138" s="480"/>
      <c r="AS138" s="480"/>
      <c r="AT138" s="480"/>
      <c r="AU138" s="480"/>
      <c r="AV138" s="480"/>
      <c r="AW138" s="480"/>
      <c r="AX138" s="480"/>
      <c r="AY138" s="480"/>
      <c r="AZ138" s="481"/>
      <c r="BA138" s="514"/>
      <c r="BB138" s="515"/>
      <c r="BC138" s="515"/>
      <c r="BD138" s="515"/>
      <c r="BE138" s="515"/>
      <c r="BF138" s="515"/>
      <c r="BG138" s="515"/>
      <c r="BH138" s="515"/>
      <c r="BI138" s="515"/>
      <c r="BJ138" s="515"/>
      <c r="BK138" s="515"/>
      <c r="BL138" s="515"/>
      <c r="BM138" s="515"/>
      <c r="BN138" s="515"/>
      <c r="BO138" s="515"/>
      <c r="BP138" s="515"/>
      <c r="BQ138" s="515"/>
      <c r="BR138" s="515"/>
      <c r="BS138" s="515"/>
      <c r="BT138" s="515"/>
      <c r="BU138" s="515"/>
      <c r="BV138" s="515"/>
      <c r="BW138" s="515"/>
      <c r="BX138" s="508"/>
      <c r="BY138" s="508"/>
      <c r="BZ138" s="508"/>
      <c r="CA138" s="508"/>
      <c r="CB138" s="508"/>
      <c r="CC138" s="508"/>
      <c r="CD138" s="508"/>
      <c r="CE138" s="508"/>
      <c r="CF138" s="509"/>
      <c r="CG138" s="432"/>
      <c r="CH138" s="433"/>
      <c r="CI138" s="433"/>
      <c r="CJ138" s="434"/>
      <c r="CK138" s="577"/>
      <c r="CL138" s="578"/>
      <c r="CM138" s="578"/>
      <c r="CN138" s="578"/>
      <c r="CO138" s="578"/>
      <c r="CP138" s="578"/>
      <c r="CQ138" s="578"/>
      <c r="CR138" s="578"/>
      <c r="CS138" s="578"/>
      <c r="CT138" s="578"/>
      <c r="CU138" s="571"/>
      <c r="CV138" s="571"/>
      <c r="CW138" s="571"/>
      <c r="CX138" s="571"/>
      <c r="CY138" s="572"/>
      <c r="CZ138" s="516"/>
      <c r="DA138" s="517"/>
      <c r="DB138" s="517"/>
      <c r="DC138" s="517"/>
      <c r="DD138" s="517"/>
      <c r="DE138" s="517"/>
      <c r="DF138" s="517"/>
      <c r="DG138" s="517"/>
      <c r="DH138" s="517"/>
      <c r="DI138" s="517"/>
      <c r="DJ138" s="571"/>
      <c r="DK138" s="571"/>
      <c r="DL138" s="571"/>
      <c r="DM138" s="571"/>
      <c r="DN138" s="611"/>
      <c r="DO138" s="712"/>
      <c r="DP138" s="711"/>
      <c r="DQ138" s="711"/>
    </row>
    <row r="139" spans="1:121" ht="6.75" customHeight="1" x14ac:dyDescent="0.15">
      <c r="A139" s="716"/>
      <c r="B139" s="716"/>
      <c r="C139" s="716"/>
      <c r="D139" s="162"/>
      <c r="E139" s="163"/>
      <c r="F139" s="163"/>
      <c r="G139" s="163"/>
      <c r="H139" s="163"/>
      <c r="I139" s="163"/>
      <c r="J139" s="163"/>
      <c r="K139" s="164"/>
      <c r="L139" s="40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1"/>
      <c r="AC139" s="524"/>
      <c r="AD139" s="480"/>
      <c r="AE139" s="480"/>
      <c r="AF139" s="480"/>
      <c r="AG139" s="480"/>
      <c r="AH139" s="480"/>
      <c r="AI139" s="480"/>
      <c r="AJ139" s="480"/>
      <c r="AK139" s="480"/>
      <c r="AL139" s="480"/>
      <c r="AM139" s="480"/>
      <c r="AN139" s="481"/>
      <c r="AO139" s="480"/>
      <c r="AP139" s="480"/>
      <c r="AQ139" s="480"/>
      <c r="AR139" s="480"/>
      <c r="AS139" s="480"/>
      <c r="AT139" s="480"/>
      <c r="AU139" s="480"/>
      <c r="AV139" s="480"/>
      <c r="AW139" s="480"/>
      <c r="AX139" s="480"/>
      <c r="AY139" s="480"/>
      <c r="AZ139" s="481"/>
      <c r="BA139" s="514"/>
      <c r="BB139" s="515"/>
      <c r="BC139" s="515"/>
      <c r="BD139" s="515"/>
      <c r="BE139" s="515"/>
      <c r="BF139" s="515"/>
      <c r="BG139" s="515"/>
      <c r="BH139" s="515"/>
      <c r="BI139" s="515"/>
      <c r="BJ139" s="515"/>
      <c r="BK139" s="515"/>
      <c r="BL139" s="515"/>
      <c r="BM139" s="515"/>
      <c r="BN139" s="515"/>
      <c r="BO139" s="515"/>
      <c r="BP139" s="515"/>
      <c r="BQ139" s="515"/>
      <c r="BR139" s="515"/>
      <c r="BS139" s="515"/>
      <c r="BT139" s="515"/>
      <c r="BU139" s="515"/>
      <c r="BV139" s="515"/>
      <c r="BW139" s="515"/>
      <c r="BX139" s="508"/>
      <c r="BY139" s="508"/>
      <c r="BZ139" s="508"/>
      <c r="CA139" s="508"/>
      <c r="CB139" s="508"/>
      <c r="CC139" s="508"/>
      <c r="CD139" s="508"/>
      <c r="CE139" s="508"/>
      <c r="CF139" s="509"/>
      <c r="CG139" s="180" t="s">
        <v>83</v>
      </c>
      <c r="CH139" s="220"/>
      <c r="CI139" s="220"/>
      <c r="CJ139" s="220"/>
      <c r="CK139" s="220"/>
      <c r="CL139" s="220"/>
      <c r="CM139" s="220"/>
      <c r="CN139" s="220"/>
      <c r="CO139" s="100"/>
      <c r="CP139" s="188" t="s">
        <v>87</v>
      </c>
      <c r="CQ139" s="677"/>
      <c r="CR139" s="677"/>
      <c r="CS139" s="677"/>
      <c r="CT139" s="677"/>
      <c r="CU139" s="677"/>
      <c r="CV139" s="677"/>
      <c r="CW139" s="677"/>
      <c r="CX139" s="678"/>
      <c r="CY139" s="180" t="s">
        <v>101</v>
      </c>
      <c r="CZ139" s="220"/>
      <c r="DA139" s="220"/>
      <c r="DB139" s="220"/>
      <c r="DC139" s="220"/>
      <c r="DD139" s="220"/>
      <c r="DE139" s="220"/>
      <c r="DF139" s="220"/>
      <c r="DG139" s="220"/>
      <c r="DH139" s="220"/>
      <c r="DI139" s="567"/>
      <c r="DJ139" s="567"/>
      <c r="DK139" s="567"/>
      <c r="DL139" s="567"/>
      <c r="DM139" s="567"/>
      <c r="DN139" s="609"/>
      <c r="DO139" s="712"/>
      <c r="DP139" s="711"/>
      <c r="DQ139" s="711"/>
    </row>
    <row r="140" spans="1:121" ht="6.75" customHeight="1" x14ac:dyDescent="0.15">
      <c r="A140" s="716"/>
      <c r="B140" s="716"/>
      <c r="C140" s="716"/>
      <c r="D140" s="420"/>
      <c r="E140" s="421"/>
      <c r="F140" s="421"/>
      <c r="G140" s="421"/>
      <c r="H140" s="421"/>
      <c r="I140" s="421"/>
      <c r="J140" s="421"/>
      <c r="K140" s="422"/>
      <c r="L140" s="40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1"/>
      <c r="AC140" s="482" t="s">
        <v>75</v>
      </c>
      <c r="AD140" s="91"/>
      <c r="AE140" s="91"/>
      <c r="AF140" s="91"/>
      <c r="AG140" s="91"/>
      <c r="AH140" s="91"/>
      <c r="AI140" s="91"/>
      <c r="AJ140" s="95"/>
      <c r="AK140" s="95"/>
      <c r="AL140" s="91" t="s">
        <v>76</v>
      </c>
      <c r="AM140" s="91"/>
      <c r="AN140" s="92"/>
      <c r="AO140" s="91" t="s">
        <v>75</v>
      </c>
      <c r="AP140" s="91"/>
      <c r="AQ140" s="91"/>
      <c r="AR140" s="91"/>
      <c r="AS140" s="91"/>
      <c r="AT140" s="91"/>
      <c r="AU140" s="91"/>
      <c r="AV140" s="95"/>
      <c r="AW140" s="95"/>
      <c r="AX140" s="91" t="s">
        <v>76</v>
      </c>
      <c r="AY140" s="91"/>
      <c r="AZ140" s="92"/>
      <c r="BA140" s="514"/>
      <c r="BB140" s="515"/>
      <c r="BC140" s="515"/>
      <c r="BD140" s="515"/>
      <c r="BE140" s="515"/>
      <c r="BF140" s="515"/>
      <c r="BG140" s="515"/>
      <c r="BH140" s="515"/>
      <c r="BI140" s="515"/>
      <c r="BJ140" s="515"/>
      <c r="BK140" s="515"/>
      <c r="BL140" s="515"/>
      <c r="BM140" s="515"/>
      <c r="BN140" s="515"/>
      <c r="BO140" s="515"/>
      <c r="BP140" s="515"/>
      <c r="BQ140" s="515"/>
      <c r="BR140" s="515"/>
      <c r="BS140" s="515"/>
      <c r="BT140" s="515"/>
      <c r="BU140" s="515"/>
      <c r="BV140" s="515"/>
      <c r="BW140" s="515"/>
      <c r="BX140" s="508"/>
      <c r="BY140" s="508"/>
      <c r="BZ140" s="508"/>
      <c r="CA140" s="508"/>
      <c r="CB140" s="508"/>
      <c r="CC140" s="508"/>
      <c r="CD140" s="508"/>
      <c r="CE140" s="508"/>
      <c r="CF140" s="509"/>
      <c r="CG140" s="181"/>
      <c r="CH140" s="152"/>
      <c r="CI140" s="152"/>
      <c r="CJ140" s="152"/>
      <c r="CK140" s="152"/>
      <c r="CL140" s="152"/>
      <c r="CM140" s="152"/>
      <c r="CN140" s="152"/>
      <c r="CO140" s="101"/>
      <c r="CP140" s="679"/>
      <c r="CQ140" s="680"/>
      <c r="CR140" s="680"/>
      <c r="CS140" s="680"/>
      <c r="CT140" s="680"/>
      <c r="CU140" s="680"/>
      <c r="CV140" s="680"/>
      <c r="CW140" s="680"/>
      <c r="CX140" s="681"/>
      <c r="CY140" s="181"/>
      <c r="CZ140" s="152"/>
      <c r="DA140" s="152"/>
      <c r="DB140" s="152"/>
      <c r="DC140" s="152"/>
      <c r="DD140" s="152"/>
      <c r="DE140" s="152"/>
      <c r="DF140" s="152"/>
      <c r="DG140" s="152"/>
      <c r="DH140" s="152"/>
      <c r="DI140" s="569"/>
      <c r="DJ140" s="569"/>
      <c r="DK140" s="569"/>
      <c r="DL140" s="569"/>
      <c r="DM140" s="569"/>
      <c r="DN140" s="610"/>
      <c r="DO140" s="712"/>
      <c r="DP140" s="711"/>
      <c r="DQ140" s="711"/>
    </row>
    <row r="141" spans="1:121" ht="6.75" customHeight="1" x14ac:dyDescent="0.15">
      <c r="A141" s="716"/>
      <c r="B141" s="716"/>
      <c r="C141" s="716"/>
      <c r="D141" s="420"/>
      <c r="E141" s="421"/>
      <c r="F141" s="421"/>
      <c r="G141" s="421"/>
      <c r="H141" s="421"/>
      <c r="I141" s="421"/>
      <c r="J141" s="421"/>
      <c r="K141" s="422"/>
      <c r="L141" s="40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1"/>
      <c r="AC141" s="482"/>
      <c r="AD141" s="91"/>
      <c r="AE141" s="91"/>
      <c r="AF141" s="91"/>
      <c r="AG141" s="91"/>
      <c r="AH141" s="91"/>
      <c r="AI141" s="91"/>
      <c r="AJ141" s="95"/>
      <c r="AK141" s="95"/>
      <c r="AL141" s="91"/>
      <c r="AM141" s="91"/>
      <c r="AN141" s="92"/>
      <c r="AO141" s="91"/>
      <c r="AP141" s="91"/>
      <c r="AQ141" s="91"/>
      <c r="AR141" s="91"/>
      <c r="AS141" s="91"/>
      <c r="AT141" s="91"/>
      <c r="AU141" s="91"/>
      <c r="AV141" s="95"/>
      <c r="AW141" s="95"/>
      <c r="AX141" s="91"/>
      <c r="AY141" s="91"/>
      <c r="AZ141" s="92"/>
      <c r="BA141" s="514"/>
      <c r="BB141" s="515"/>
      <c r="BC141" s="515"/>
      <c r="BD141" s="515"/>
      <c r="BE141" s="515"/>
      <c r="BF141" s="515"/>
      <c r="BG141" s="515"/>
      <c r="BH141" s="515"/>
      <c r="BI141" s="515"/>
      <c r="BJ141" s="515"/>
      <c r="BK141" s="515"/>
      <c r="BL141" s="515"/>
      <c r="BM141" s="515"/>
      <c r="BN141" s="515"/>
      <c r="BO141" s="515"/>
      <c r="BP141" s="515"/>
      <c r="BQ141" s="515"/>
      <c r="BR141" s="515"/>
      <c r="BS141" s="515"/>
      <c r="BT141" s="515"/>
      <c r="BU141" s="515"/>
      <c r="BV141" s="515"/>
      <c r="BW141" s="515"/>
      <c r="BX141" s="508"/>
      <c r="BY141" s="508"/>
      <c r="BZ141" s="508"/>
      <c r="CA141" s="508"/>
      <c r="CB141" s="508"/>
      <c r="CC141" s="508"/>
      <c r="CD141" s="508"/>
      <c r="CE141" s="508"/>
      <c r="CF141" s="509"/>
      <c r="CG141" s="181"/>
      <c r="CH141" s="152"/>
      <c r="CI141" s="152"/>
      <c r="CJ141" s="152"/>
      <c r="CK141" s="152"/>
      <c r="CL141" s="152"/>
      <c r="CM141" s="152"/>
      <c r="CN141" s="152"/>
      <c r="CO141" s="101"/>
      <c r="CP141" s="679"/>
      <c r="CQ141" s="680"/>
      <c r="CR141" s="680"/>
      <c r="CS141" s="680"/>
      <c r="CT141" s="680"/>
      <c r="CU141" s="680"/>
      <c r="CV141" s="680"/>
      <c r="CW141" s="680"/>
      <c r="CX141" s="681"/>
      <c r="CY141" s="181"/>
      <c r="CZ141" s="152"/>
      <c r="DA141" s="152"/>
      <c r="DB141" s="152"/>
      <c r="DC141" s="152"/>
      <c r="DD141" s="152"/>
      <c r="DE141" s="152"/>
      <c r="DF141" s="152"/>
      <c r="DG141" s="152"/>
      <c r="DH141" s="152"/>
      <c r="DI141" s="569"/>
      <c r="DJ141" s="569"/>
      <c r="DK141" s="569"/>
      <c r="DL141" s="569"/>
      <c r="DM141" s="569"/>
      <c r="DN141" s="610"/>
      <c r="DO141" s="712"/>
      <c r="DP141" s="711"/>
      <c r="DQ141" s="711"/>
    </row>
    <row r="142" spans="1:121" ht="6.75" customHeight="1" x14ac:dyDescent="0.15">
      <c r="A142" s="716"/>
      <c r="B142" s="716"/>
      <c r="C142" s="716"/>
      <c r="D142" s="420"/>
      <c r="E142" s="421"/>
      <c r="F142" s="421"/>
      <c r="G142" s="421"/>
      <c r="H142" s="421"/>
      <c r="I142" s="421"/>
      <c r="J142" s="421"/>
      <c r="K142" s="422"/>
      <c r="L142" s="40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1"/>
      <c r="AC142" s="482"/>
      <c r="AD142" s="91"/>
      <c r="AE142" s="91"/>
      <c r="AF142" s="91"/>
      <c r="AG142" s="91"/>
      <c r="AH142" s="91"/>
      <c r="AI142" s="91"/>
      <c r="AJ142" s="95"/>
      <c r="AK142" s="95"/>
      <c r="AL142" s="91"/>
      <c r="AM142" s="91"/>
      <c r="AN142" s="92"/>
      <c r="AO142" s="91"/>
      <c r="AP142" s="91"/>
      <c r="AQ142" s="91"/>
      <c r="AR142" s="91"/>
      <c r="AS142" s="91"/>
      <c r="AT142" s="91"/>
      <c r="AU142" s="91"/>
      <c r="AV142" s="95"/>
      <c r="AW142" s="95"/>
      <c r="AX142" s="91"/>
      <c r="AY142" s="91"/>
      <c r="AZ142" s="92"/>
      <c r="BA142" s="514"/>
      <c r="BB142" s="515"/>
      <c r="BC142" s="515"/>
      <c r="BD142" s="515"/>
      <c r="BE142" s="515"/>
      <c r="BF142" s="515"/>
      <c r="BG142" s="515"/>
      <c r="BH142" s="515"/>
      <c r="BI142" s="515"/>
      <c r="BJ142" s="515"/>
      <c r="BK142" s="515"/>
      <c r="BL142" s="515"/>
      <c r="BM142" s="515"/>
      <c r="BN142" s="515"/>
      <c r="BO142" s="515"/>
      <c r="BP142" s="515"/>
      <c r="BQ142" s="515"/>
      <c r="BR142" s="515"/>
      <c r="BS142" s="515"/>
      <c r="BT142" s="515"/>
      <c r="BU142" s="515"/>
      <c r="BV142" s="515"/>
      <c r="BW142" s="515"/>
      <c r="BX142" s="508"/>
      <c r="BY142" s="508"/>
      <c r="BZ142" s="508"/>
      <c r="CA142" s="508"/>
      <c r="CB142" s="508"/>
      <c r="CC142" s="508"/>
      <c r="CD142" s="508"/>
      <c r="CE142" s="508"/>
      <c r="CF142" s="509"/>
      <c r="CG142" s="181"/>
      <c r="CH142" s="152"/>
      <c r="CI142" s="152"/>
      <c r="CJ142" s="152"/>
      <c r="CK142" s="152"/>
      <c r="CL142" s="152"/>
      <c r="CM142" s="152"/>
      <c r="CN142" s="152"/>
      <c r="CO142" s="101"/>
      <c r="CP142" s="679"/>
      <c r="CQ142" s="680"/>
      <c r="CR142" s="680"/>
      <c r="CS142" s="680"/>
      <c r="CT142" s="680"/>
      <c r="CU142" s="680"/>
      <c r="CV142" s="680"/>
      <c r="CW142" s="680"/>
      <c r="CX142" s="681"/>
      <c r="CY142" s="181"/>
      <c r="CZ142" s="152"/>
      <c r="DA142" s="152"/>
      <c r="DB142" s="152"/>
      <c r="DC142" s="152"/>
      <c r="DD142" s="152"/>
      <c r="DE142" s="152"/>
      <c r="DF142" s="152"/>
      <c r="DG142" s="152"/>
      <c r="DH142" s="152"/>
      <c r="DI142" s="569"/>
      <c r="DJ142" s="569"/>
      <c r="DK142" s="569"/>
      <c r="DL142" s="569"/>
      <c r="DM142" s="569"/>
      <c r="DN142" s="610"/>
      <c r="DO142" s="712"/>
      <c r="DP142" s="711"/>
      <c r="DQ142" s="711"/>
    </row>
    <row r="143" spans="1:121" ht="6.75" customHeight="1" x14ac:dyDescent="0.15">
      <c r="A143" s="716"/>
      <c r="B143" s="716"/>
      <c r="C143" s="716"/>
      <c r="D143" s="423"/>
      <c r="E143" s="424"/>
      <c r="F143" s="424"/>
      <c r="G143" s="424"/>
      <c r="H143" s="424"/>
      <c r="I143" s="424"/>
      <c r="J143" s="424"/>
      <c r="K143" s="425"/>
      <c r="L143" s="58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2"/>
      <c r="AC143" s="483"/>
      <c r="AD143" s="93"/>
      <c r="AE143" s="93"/>
      <c r="AF143" s="93"/>
      <c r="AG143" s="93"/>
      <c r="AH143" s="93"/>
      <c r="AI143" s="93"/>
      <c r="AJ143" s="96"/>
      <c r="AK143" s="96"/>
      <c r="AL143" s="93"/>
      <c r="AM143" s="93"/>
      <c r="AN143" s="94"/>
      <c r="AO143" s="93"/>
      <c r="AP143" s="93"/>
      <c r="AQ143" s="93"/>
      <c r="AR143" s="93"/>
      <c r="AS143" s="93"/>
      <c r="AT143" s="93"/>
      <c r="AU143" s="93"/>
      <c r="AV143" s="96"/>
      <c r="AW143" s="96"/>
      <c r="AX143" s="93"/>
      <c r="AY143" s="93"/>
      <c r="AZ143" s="94"/>
      <c r="BA143" s="516"/>
      <c r="BB143" s="517"/>
      <c r="BC143" s="517"/>
      <c r="BD143" s="517"/>
      <c r="BE143" s="517"/>
      <c r="BF143" s="517"/>
      <c r="BG143" s="517"/>
      <c r="BH143" s="517"/>
      <c r="BI143" s="517"/>
      <c r="BJ143" s="517"/>
      <c r="BK143" s="517"/>
      <c r="BL143" s="517"/>
      <c r="BM143" s="517"/>
      <c r="BN143" s="517"/>
      <c r="BO143" s="517"/>
      <c r="BP143" s="517"/>
      <c r="BQ143" s="517"/>
      <c r="BR143" s="517"/>
      <c r="BS143" s="517"/>
      <c r="BT143" s="517"/>
      <c r="BU143" s="517"/>
      <c r="BV143" s="517"/>
      <c r="BW143" s="517"/>
      <c r="BX143" s="510"/>
      <c r="BY143" s="510"/>
      <c r="BZ143" s="510"/>
      <c r="CA143" s="510"/>
      <c r="CB143" s="510"/>
      <c r="CC143" s="510"/>
      <c r="CD143" s="510"/>
      <c r="CE143" s="510"/>
      <c r="CF143" s="511"/>
      <c r="CG143" s="182"/>
      <c r="CH143" s="153"/>
      <c r="CI143" s="153"/>
      <c r="CJ143" s="153"/>
      <c r="CK143" s="153"/>
      <c r="CL143" s="153"/>
      <c r="CM143" s="153"/>
      <c r="CN143" s="153"/>
      <c r="CO143" s="102"/>
      <c r="CP143" s="682"/>
      <c r="CQ143" s="683"/>
      <c r="CR143" s="683"/>
      <c r="CS143" s="683"/>
      <c r="CT143" s="683"/>
      <c r="CU143" s="683"/>
      <c r="CV143" s="683"/>
      <c r="CW143" s="683"/>
      <c r="CX143" s="684"/>
      <c r="CY143" s="182"/>
      <c r="CZ143" s="153"/>
      <c r="DA143" s="153"/>
      <c r="DB143" s="153"/>
      <c r="DC143" s="153"/>
      <c r="DD143" s="153"/>
      <c r="DE143" s="153"/>
      <c r="DF143" s="153"/>
      <c r="DG143" s="153"/>
      <c r="DH143" s="153"/>
      <c r="DI143" s="571"/>
      <c r="DJ143" s="571"/>
      <c r="DK143" s="571"/>
      <c r="DL143" s="571"/>
      <c r="DM143" s="571"/>
      <c r="DN143" s="611"/>
      <c r="DO143" s="712"/>
      <c r="DP143" s="711"/>
      <c r="DQ143" s="711"/>
    </row>
    <row r="144" spans="1:121" ht="6.75" customHeight="1" x14ac:dyDescent="0.15">
      <c r="A144" s="716"/>
      <c r="B144" s="716"/>
      <c r="C144" s="716"/>
      <c r="D144" s="417" t="s">
        <v>3</v>
      </c>
      <c r="E144" s="418"/>
      <c r="F144" s="418"/>
      <c r="G144" s="418"/>
      <c r="H144" s="418"/>
      <c r="I144" s="418"/>
      <c r="J144" s="418"/>
      <c r="K144" s="419"/>
      <c r="L144" s="665" t="s">
        <v>30</v>
      </c>
      <c r="M144" s="552"/>
      <c r="N144" s="552"/>
      <c r="O144" s="552"/>
      <c r="P144" s="552"/>
      <c r="Q144" s="552"/>
      <c r="R144" s="552"/>
      <c r="S144" s="552"/>
      <c r="T144" s="552"/>
      <c r="U144" s="552"/>
      <c r="V144" s="552"/>
      <c r="W144" s="552"/>
      <c r="X144" s="552" t="s">
        <v>102</v>
      </c>
      <c r="Y144" s="552"/>
      <c r="Z144" s="552"/>
      <c r="AA144" s="552"/>
      <c r="AB144" s="552"/>
      <c r="AC144" s="552"/>
      <c r="AD144" s="552"/>
      <c r="AE144" s="552"/>
      <c r="AF144" s="57" t="s">
        <v>33</v>
      </c>
      <c r="AG144" s="57"/>
      <c r="AH144" s="57"/>
      <c r="AI144" s="57"/>
      <c r="AJ144" s="57"/>
      <c r="AK144" s="57"/>
      <c r="AL144" s="57"/>
      <c r="AM144" s="57"/>
      <c r="AN144" s="57"/>
      <c r="AO144" s="57"/>
      <c r="AP144" s="552" t="s">
        <v>34</v>
      </c>
      <c r="AQ144" s="552"/>
      <c r="AR144" s="552"/>
      <c r="AS144" s="552"/>
      <c r="AT144" s="552"/>
      <c r="AU144" s="552"/>
      <c r="AV144" s="552"/>
      <c r="AW144" s="552"/>
      <c r="AX144" s="57" t="s">
        <v>33</v>
      </c>
      <c r="AY144" s="57"/>
      <c r="AZ144" s="57"/>
      <c r="BA144" s="57"/>
      <c r="BB144" s="57"/>
      <c r="BC144" s="57"/>
      <c r="BD144" s="57"/>
      <c r="BE144" s="57"/>
      <c r="BF144" s="57"/>
      <c r="BG144" s="57"/>
      <c r="BH144" s="691" t="s">
        <v>117</v>
      </c>
      <c r="BI144" s="692"/>
      <c r="BJ144" s="692"/>
      <c r="BK144" s="693"/>
      <c r="BL144" s="6" t="s">
        <v>122</v>
      </c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8"/>
      <c r="BX144" s="24" t="s">
        <v>113</v>
      </c>
      <c r="BY144" s="25"/>
      <c r="BZ144" s="25"/>
      <c r="CA144" s="25"/>
      <c r="CB144" s="25"/>
      <c r="CC144" s="25"/>
      <c r="CD144" s="25"/>
      <c r="CE144" s="25"/>
      <c r="CF144" s="25"/>
      <c r="CG144" s="26"/>
      <c r="CH144" s="76" t="s">
        <v>116</v>
      </c>
      <c r="CI144" s="21"/>
      <c r="CJ144" s="21"/>
      <c r="CK144" s="21"/>
      <c r="CL144" s="21"/>
      <c r="CM144" s="77"/>
      <c r="CN144" s="15"/>
      <c r="CO144" s="16"/>
      <c r="CP144" s="16"/>
      <c r="CQ144" s="16"/>
      <c r="CR144" s="21" t="s">
        <v>103</v>
      </c>
      <c r="CS144" s="21"/>
      <c r="CT144" s="21"/>
      <c r="CU144" s="21"/>
      <c r="CV144" s="16"/>
      <c r="CW144" s="16"/>
      <c r="CX144" s="16"/>
      <c r="CY144" s="16"/>
      <c r="CZ144" s="21" t="s">
        <v>104</v>
      </c>
      <c r="DA144" s="21"/>
      <c r="DB144" s="21"/>
      <c r="DC144" s="21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4"/>
      <c r="DO144" s="712"/>
      <c r="DP144" s="711"/>
      <c r="DQ144" s="711"/>
    </row>
    <row r="145" spans="1:121" ht="6.75" customHeight="1" x14ac:dyDescent="0.15">
      <c r="A145" s="716"/>
      <c r="B145" s="716"/>
      <c r="C145" s="716"/>
      <c r="D145" s="162"/>
      <c r="E145" s="163"/>
      <c r="F145" s="163"/>
      <c r="G145" s="163"/>
      <c r="H145" s="163"/>
      <c r="I145" s="163"/>
      <c r="J145" s="163"/>
      <c r="K145" s="164"/>
      <c r="L145" s="665"/>
      <c r="M145" s="552"/>
      <c r="N145" s="552"/>
      <c r="O145" s="552"/>
      <c r="P145" s="552"/>
      <c r="Q145" s="552"/>
      <c r="R145" s="552"/>
      <c r="S145" s="552"/>
      <c r="T145" s="552"/>
      <c r="U145" s="552"/>
      <c r="V145" s="552"/>
      <c r="W145" s="552"/>
      <c r="X145" s="552"/>
      <c r="Y145" s="552"/>
      <c r="Z145" s="552"/>
      <c r="AA145" s="552"/>
      <c r="AB145" s="552"/>
      <c r="AC145" s="552"/>
      <c r="AD145" s="552"/>
      <c r="AE145" s="552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52"/>
      <c r="AQ145" s="552"/>
      <c r="AR145" s="552"/>
      <c r="AS145" s="552"/>
      <c r="AT145" s="552"/>
      <c r="AU145" s="552"/>
      <c r="AV145" s="552"/>
      <c r="AW145" s="552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694"/>
      <c r="BI145" s="695"/>
      <c r="BJ145" s="695"/>
      <c r="BK145" s="696"/>
      <c r="BL145" s="9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1"/>
      <c r="BX145" s="27"/>
      <c r="BY145" s="28"/>
      <c r="BZ145" s="28"/>
      <c r="CA145" s="28"/>
      <c r="CB145" s="28"/>
      <c r="CC145" s="28"/>
      <c r="CD145" s="28"/>
      <c r="CE145" s="28"/>
      <c r="CF145" s="28"/>
      <c r="CG145" s="29"/>
      <c r="CH145" s="78"/>
      <c r="CI145" s="22"/>
      <c r="CJ145" s="22"/>
      <c r="CK145" s="22"/>
      <c r="CL145" s="22"/>
      <c r="CM145" s="79"/>
      <c r="CN145" s="17"/>
      <c r="CO145" s="18"/>
      <c r="CP145" s="18"/>
      <c r="CQ145" s="18"/>
      <c r="CR145" s="22"/>
      <c r="CS145" s="22"/>
      <c r="CT145" s="22"/>
      <c r="CU145" s="22"/>
      <c r="CV145" s="18"/>
      <c r="CW145" s="18"/>
      <c r="CX145" s="18"/>
      <c r="CY145" s="18"/>
      <c r="CZ145" s="22"/>
      <c r="DA145" s="22"/>
      <c r="DB145" s="22"/>
      <c r="DC145" s="22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6"/>
      <c r="DO145" s="712"/>
      <c r="DP145" s="711"/>
      <c r="DQ145" s="711"/>
    </row>
    <row r="146" spans="1:121" ht="6.75" customHeight="1" x14ac:dyDescent="0.15">
      <c r="A146" s="716"/>
      <c r="B146" s="716"/>
      <c r="C146" s="716"/>
      <c r="D146" s="162"/>
      <c r="E146" s="163"/>
      <c r="F146" s="163"/>
      <c r="G146" s="163"/>
      <c r="H146" s="163"/>
      <c r="I146" s="163"/>
      <c r="J146" s="163"/>
      <c r="K146" s="164"/>
      <c r="L146" s="665"/>
      <c r="M146" s="552"/>
      <c r="N146" s="552"/>
      <c r="O146" s="552"/>
      <c r="P146" s="552"/>
      <c r="Q146" s="552"/>
      <c r="R146" s="552"/>
      <c r="S146" s="552"/>
      <c r="T146" s="552"/>
      <c r="U146" s="552"/>
      <c r="V146" s="552"/>
      <c r="W146" s="552"/>
      <c r="X146" s="552"/>
      <c r="Y146" s="552"/>
      <c r="Z146" s="552"/>
      <c r="AA146" s="552"/>
      <c r="AB146" s="552"/>
      <c r="AC146" s="552"/>
      <c r="AD146" s="552"/>
      <c r="AE146" s="552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52"/>
      <c r="AQ146" s="552"/>
      <c r="AR146" s="552"/>
      <c r="AS146" s="552"/>
      <c r="AT146" s="552"/>
      <c r="AU146" s="552"/>
      <c r="AV146" s="552"/>
      <c r="AW146" s="552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694"/>
      <c r="BI146" s="695"/>
      <c r="BJ146" s="695"/>
      <c r="BK146" s="696"/>
      <c r="BL146" s="9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1"/>
      <c r="BX146" s="27"/>
      <c r="BY146" s="28"/>
      <c r="BZ146" s="28"/>
      <c r="CA146" s="28"/>
      <c r="CB146" s="28"/>
      <c r="CC146" s="28"/>
      <c r="CD146" s="28"/>
      <c r="CE146" s="28"/>
      <c r="CF146" s="28"/>
      <c r="CG146" s="29"/>
      <c r="CH146" s="78"/>
      <c r="CI146" s="22"/>
      <c r="CJ146" s="22"/>
      <c r="CK146" s="22"/>
      <c r="CL146" s="22"/>
      <c r="CM146" s="79"/>
      <c r="CN146" s="17"/>
      <c r="CO146" s="18"/>
      <c r="CP146" s="18"/>
      <c r="CQ146" s="18"/>
      <c r="CR146" s="22"/>
      <c r="CS146" s="22"/>
      <c r="CT146" s="22"/>
      <c r="CU146" s="22"/>
      <c r="CV146" s="18"/>
      <c r="CW146" s="18"/>
      <c r="CX146" s="18"/>
      <c r="CY146" s="18"/>
      <c r="CZ146" s="22"/>
      <c r="DA146" s="22"/>
      <c r="DB146" s="22"/>
      <c r="DC146" s="22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6"/>
      <c r="DO146" s="712"/>
      <c r="DP146" s="711"/>
      <c r="DQ146" s="711"/>
    </row>
    <row r="147" spans="1:121" ht="6.75" customHeight="1" x14ac:dyDescent="0.15">
      <c r="A147" s="716"/>
      <c r="B147" s="716"/>
      <c r="C147" s="716"/>
      <c r="D147" s="162"/>
      <c r="E147" s="163"/>
      <c r="F147" s="163"/>
      <c r="G147" s="163"/>
      <c r="H147" s="163"/>
      <c r="I147" s="163"/>
      <c r="J147" s="163"/>
      <c r="K147" s="164"/>
      <c r="L147" s="665"/>
      <c r="M147" s="552"/>
      <c r="N147" s="552"/>
      <c r="O147" s="552"/>
      <c r="P147" s="552"/>
      <c r="Q147" s="552"/>
      <c r="R147" s="552"/>
      <c r="S147" s="552"/>
      <c r="T147" s="552"/>
      <c r="U147" s="552"/>
      <c r="V147" s="552"/>
      <c r="W147" s="552"/>
      <c r="X147" s="552"/>
      <c r="Y147" s="552"/>
      <c r="Z147" s="552"/>
      <c r="AA147" s="552"/>
      <c r="AB147" s="552"/>
      <c r="AC147" s="552"/>
      <c r="AD147" s="552"/>
      <c r="AE147" s="552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52"/>
      <c r="AQ147" s="552"/>
      <c r="AR147" s="552"/>
      <c r="AS147" s="552"/>
      <c r="AT147" s="552"/>
      <c r="AU147" s="552"/>
      <c r="AV147" s="552"/>
      <c r="AW147" s="552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694"/>
      <c r="BI147" s="695"/>
      <c r="BJ147" s="695"/>
      <c r="BK147" s="696"/>
      <c r="BL147" s="9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1"/>
      <c r="BX147" s="27"/>
      <c r="BY147" s="28"/>
      <c r="BZ147" s="28"/>
      <c r="CA147" s="28"/>
      <c r="CB147" s="28"/>
      <c r="CC147" s="28"/>
      <c r="CD147" s="28"/>
      <c r="CE147" s="28"/>
      <c r="CF147" s="28"/>
      <c r="CG147" s="29"/>
      <c r="CH147" s="78"/>
      <c r="CI147" s="22"/>
      <c r="CJ147" s="22"/>
      <c r="CK147" s="22"/>
      <c r="CL147" s="22"/>
      <c r="CM147" s="79"/>
      <c r="CN147" s="17"/>
      <c r="CO147" s="18"/>
      <c r="CP147" s="18"/>
      <c r="CQ147" s="18"/>
      <c r="CR147" s="22"/>
      <c r="CS147" s="22"/>
      <c r="CT147" s="22"/>
      <c r="CU147" s="22"/>
      <c r="CV147" s="18"/>
      <c r="CW147" s="18"/>
      <c r="CX147" s="18"/>
      <c r="CY147" s="18"/>
      <c r="CZ147" s="22"/>
      <c r="DA147" s="22"/>
      <c r="DB147" s="22"/>
      <c r="DC147" s="22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6"/>
      <c r="DO147" s="712"/>
      <c r="DP147" s="711"/>
      <c r="DQ147" s="711"/>
    </row>
    <row r="148" spans="1:121" ht="6.75" customHeight="1" x14ac:dyDescent="0.15">
      <c r="A148" s="716"/>
      <c r="B148" s="716"/>
      <c r="C148" s="716"/>
      <c r="D148" s="162"/>
      <c r="E148" s="163"/>
      <c r="F148" s="163"/>
      <c r="G148" s="163"/>
      <c r="H148" s="163"/>
      <c r="I148" s="163"/>
      <c r="J148" s="163"/>
      <c r="K148" s="164"/>
      <c r="L148" s="665"/>
      <c r="M148" s="552"/>
      <c r="N148" s="552"/>
      <c r="O148" s="552"/>
      <c r="P148" s="552"/>
      <c r="Q148" s="552"/>
      <c r="R148" s="552"/>
      <c r="S148" s="552"/>
      <c r="T148" s="552"/>
      <c r="U148" s="552"/>
      <c r="V148" s="552"/>
      <c r="W148" s="552"/>
      <c r="X148" s="552"/>
      <c r="Y148" s="552"/>
      <c r="Z148" s="552"/>
      <c r="AA148" s="552"/>
      <c r="AB148" s="552"/>
      <c r="AC148" s="552"/>
      <c r="AD148" s="552"/>
      <c r="AE148" s="552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52"/>
      <c r="AQ148" s="552"/>
      <c r="AR148" s="552"/>
      <c r="AS148" s="552"/>
      <c r="AT148" s="552"/>
      <c r="AU148" s="552"/>
      <c r="AV148" s="552"/>
      <c r="AW148" s="552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694"/>
      <c r="BI148" s="695"/>
      <c r="BJ148" s="695"/>
      <c r="BK148" s="696"/>
      <c r="BL148" s="12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4"/>
      <c r="BX148" s="30"/>
      <c r="BY148" s="31"/>
      <c r="BZ148" s="31"/>
      <c r="CA148" s="31"/>
      <c r="CB148" s="31"/>
      <c r="CC148" s="31"/>
      <c r="CD148" s="31"/>
      <c r="CE148" s="31"/>
      <c r="CF148" s="31"/>
      <c r="CG148" s="32"/>
      <c r="CH148" s="80"/>
      <c r="CI148" s="23"/>
      <c r="CJ148" s="23"/>
      <c r="CK148" s="23"/>
      <c r="CL148" s="23"/>
      <c r="CM148" s="81"/>
      <c r="CN148" s="19"/>
      <c r="CO148" s="20"/>
      <c r="CP148" s="20"/>
      <c r="CQ148" s="20"/>
      <c r="CR148" s="23"/>
      <c r="CS148" s="23"/>
      <c r="CT148" s="23"/>
      <c r="CU148" s="23"/>
      <c r="CV148" s="20"/>
      <c r="CW148" s="20"/>
      <c r="CX148" s="20"/>
      <c r="CY148" s="20"/>
      <c r="CZ148" s="23"/>
      <c r="DA148" s="23"/>
      <c r="DB148" s="23"/>
      <c r="DC148" s="23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8"/>
      <c r="DO148" s="712"/>
      <c r="DP148" s="711"/>
      <c r="DQ148" s="711"/>
    </row>
    <row r="149" spans="1:121" ht="6.75" customHeight="1" x14ac:dyDescent="0.15">
      <c r="A149" s="716"/>
      <c r="B149" s="716"/>
      <c r="C149" s="716"/>
      <c r="D149" s="162"/>
      <c r="E149" s="163"/>
      <c r="F149" s="163"/>
      <c r="G149" s="163"/>
      <c r="H149" s="163"/>
      <c r="I149" s="163"/>
      <c r="J149" s="163"/>
      <c r="K149" s="164"/>
      <c r="L149" s="76" t="s">
        <v>31</v>
      </c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77"/>
      <c r="X149" s="16"/>
      <c r="Y149" s="16"/>
      <c r="Z149" s="16"/>
      <c r="AA149" s="16"/>
      <c r="AB149" s="21" t="s">
        <v>103</v>
      </c>
      <c r="AC149" s="21"/>
      <c r="AD149" s="21"/>
      <c r="AE149" s="21"/>
      <c r="AF149" s="16"/>
      <c r="AG149" s="16"/>
      <c r="AH149" s="16"/>
      <c r="AI149" s="16"/>
      <c r="AJ149" s="21" t="s">
        <v>104</v>
      </c>
      <c r="AK149" s="21"/>
      <c r="AL149" s="21"/>
      <c r="AM149" s="21"/>
      <c r="AN149" s="21" t="s">
        <v>129</v>
      </c>
      <c r="AO149" s="21"/>
      <c r="AP149" s="21"/>
      <c r="AQ149" s="21"/>
      <c r="AR149" s="16"/>
      <c r="AS149" s="16"/>
      <c r="AT149" s="16"/>
      <c r="AU149" s="16"/>
      <c r="AV149" s="21" t="s">
        <v>103</v>
      </c>
      <c r="AW149" s="21"/>
      <c r="AX149" s="21"/>
      <c r="AY149" s="21"/>
      <c r="AZ149" s="16"/>
      <c r="BA149" s="16"/>
      <c r="BB149" s="16"/>
      <c r="BC149" s="16"/>
      <c r="BD149" s="21" t="s">
        <v>104</v>
      </c>
      <c r="BE149" s="21"/>
      <c r="BF149" s="21"/>
      <c r="BG149" s="77"/>
      <c r="BH149" s="694"/>
      <c r="BI149" s="695"/>
      <c r="BJ149" s="695"/>
      <c r="BK149" s="696"/>
      <c r="BL149" s="6" t="s">
        <v>29</v>
      </c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8"/>
      <c r="BX149" s="65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7"/>
      <c r="DO149" s="712"/>
      <c r="DP149" s="711"/>
      <c r="DQ149" s="711"/>
    </row>
    <row r="150" spans="1:121" ht="6.75" customHeight="1" x14ac:dyDescent="0.15">
      <c r="A150" s="716"/>
      <c r="B150" s="716"/>
      <c r="C150" s="716"/>
      <c r="D150" s="162"/>
      <c r="E150" s="163"/>
      <c r="F150" s="163"/>
      <c r="G150" s="163"/>
      <c r="H150" s="163"/>
      <c r="I150" s="163"/>
      <c r="J150" s="163"/>
      <c r="K150" s="164"/>
      <c r="L150" s="78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79"/>
      <c r="X150" s="18"/>
      <c r="Y150" s="18"/>
      <c r="Z150" s="18"/>
      <c r="AA150" s="18"/>
      <c r="AB150" s="22"/>
      <c r="AC150" s="22"/>
      <c r="AD150" s="22"/>
      <c r="AE150" s="22"/>
      <c r="AF150" s="18"/>
      <c r="AG150" s="18"/>
      <c r="AH150" s="18"/>
      <c r="AI150" s="18"/>
      <c r="AJ150" s="22"/>
      <c r="AK150" s="22"/>
      <c r="AL150" s="22"/>
      <c r="AM150" s="22"/>
      <c r="AN150" s="22"/>
      <c r="AO150" s="22"/>
      <c r="AP150" s="22"/>
      <c r="AQ150" s="22"/>
      <c r="AR150" s="18"/>
      <c r="AS150" s="18"/>
      <c r="AT150" s="18"/>
      <c r="AU150" s="18"/>
      <c r="AV150" s="22"/>
      <c r="AW150" s="22"/>
      <c r="AX150" s="22"/>
      <c r="AY150" s="22"/>
      <c r="AZ150" s="18"/>
      <c r="BA150" s="18"/>
      <c r="BB150" s="18"/>
      <c r="BC150" s="18"/>
      <c r="BD150" s="22"/>
      <c r="BE150" s="22"/>
      <c r="BF150" s="22"/>
      <c r="BG150" s="79"/>
      <c r="BH150" s="694"/>
      <c r="BI150" s="695"/>
      <c r="BJ150" s="695"/>
      <c r="BK150" s="696"/>
      <c r="BL150" s="9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1"/>
      <c r="BX150" s="68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70"/>
      <c r="DO150" s="712"/>
      <c r="DP150" s="711"/>
      <c r="DQ150" s="711"/>
    </row>
    <row r="151" spans="1:121" ht="6.75" customHeight="1" x14ac:dyDescent="0.15">
      <c r="A151" s="716"/>
      <c r="B151" s="716"/>
      <c r="C151" s="716"/>
      <c r="D151" s="162"/>
      <c r="E151" s="163"/>
      <c r="F151" s="163"/>
      <c r="G151" s="163"/>
      <c r="H151" s="163"/>
      <c r="I151" s="163"/>
      <c r="J151" s="163"/>
      <c r="K151" s="164"/>
      <c r="L151" s="78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79"/>
      <c r="X151" s="18"/>
      <c r="Y151" s="18"/>
      <c r="Z151" s="18"/>
      <c r="AA151" s="18"/>
      <c r="AB151" s="22"/>
      <c r="AC151" s="22"/>
      <c r="AD151" s="22"/>
      <c r="AE151" s="22"/>
      <c r="AF151" s="18"/>
      <c r="AG151" s="18"/>
      <c r="AH151" s="18"/>
      <c r="AI151" s="18"/>
      <c r="AJ151" s="22"/>
      <c r="AK151" s="22"/>
      <c r="AL151" s="22"/>
      <c r="AM151" s="22"/>
      <c r="AN151" s="22"/>
      <c r="AO151" s="22"/>
      <c r="AP151" s="22"/>
      <c r="AQ151" s="22"/>
      <c r="AR151" s="18"/>
      <c r="AS151" s="18"/>
      <c r="AT151" s="18"/>
      <c r="AU151" s="18"/>
      <c r="AV151" s="22"/>
      <c r="AW151" s="22"/>
      <c r="AX151" s="22"/>
      <c r="AY151" s="22"/>
      <c r="AZ151" s="18"/>
      <c r="BA151" s="18"/>
      <c r="BB151" s="18"/>
      <c r="BC151" s="18"/>
      <c r="BD151" s="22"/>
      <c r="BE151" s="22"/>
      <c r="BF151" s="22"/>
      <c r="BG151" s="79"/>
      <c r="BH151" s="694"/>
      <c r="BI151" s="695"/>
      <c r="BJ151" s="695"/>
      <c r="BK151" s="696"/>
      <c r="BL151" s="9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1"/>
      <c r="BX151" s="68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70"/>
      <c r="DO151" s="712"/>
      <c r="DP151" s="711"/>
      <c r="DQ151" s="711"/>
    </row>
    <row r="152" spans="1:121" ht="6.75" customHeight="1" x14ac:dyDescent="0.15">
      <c r="A152" s="716"/>
      <c r="B152" s="716"/>
      <c r="C152" s="716"/>
      <c r="D152" s="162"/>
      <c r="E152" s="163"/>
      <c r="F152" s="163"/>
      <c r="G152" s="163"/>
      <c r="H152" s="163"/>
      <c r="I152" s="163"/>
      <c r="J152" s="163"/>
      <c r="K152" s="164"/>
      <c r="L152" s="78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79"/>
      <c r="X152" s="18"/>
      <c r="Y152" s="18"/>
      <c r="Z152" s="18"/>
      <c r="AA152" s="18"/>
      <c r="AB152" s="22"/>
      <c r="AC152" s="22"/>
      <c r="AD152" s="22"/>
      <c r="AE152" s="22"/>
      <c r="AF152" s="18"/>
      <c r="AG152" s="18"/>
      <c r="AH152" s="18"/>
      <c r="AI152" s="18"/>
      <c r="AJ152" s="22"/>
      <c r="AK152" s="22"/>
      <c r="AL152" s="22"/>
      <c r="AM152" s="22"/>
      <c r="AN152" s="22"/>
      <c r="AO152" s="22"/>
      <c r="AP152" s="22"/>
      <c r="AQ152" s="22"/>
      <c r="AR152" s="18"/>
      <c r="AS152" s="18"/>
      <c r="AT152" s="18"/>
      <c r="AU152" s="18"/>
      <c r="AV152" s="22"/>
      <c r="AW152" s="22"/>
      <c r="AX152" s="22"/>
      <c r="AY152" s="22"/>
      <c r="AZ152" s="18"/>
      <c r="BA152" s="18"/>
      <c r="BB152" s="18"/>
      <c r="BC152" s="18"/>
      <c r="BD152" s="22"/>
      <c r="BE152" s="22"/>
      <c r="BF152" s="22"/>
      <c r="BG152" s="79"/>
      <c r="BH152" s="694"/>
      <c r="BI152" s="695"/>
      <c r="BJ152" s="695"/>
      <c r="BK152" s="696"/>
      <c r="BL152" s="9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1"/>
      <c r="BX152" s="68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70"/>
      <c r="DO152" s="712"/>
      <c r="DP152" s="711"/>
      <c r="DQ152" s="711"/>
    </row>
    <row r="153" spans="1:121" ht="6.75" customHeight="1" x14ac:dyDescent="0.15">
      <c r="A153" s="716"/>
      <c r="B153" s="716"/>
      <c r="C153" s="716"/>
      <c r="D153" s="162"/>
      <c r="E153" s="163"/>
      <c r="F153" s="163"/>
      <c r="G153" s="163"/>
      <c r="H153" s="163"/>
      <c r="I153" s="163"/>
      <c r="J153" s="163"/>
      <c r="K153" s="164"/>
      <c r="L153" s="78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79"/>
      <c r="X153" s="18"/>
      <c r="Y153" s="18"/>
      <c r="Z153" s="18"/>
      <c r="AA153" s="18"/>
      <c r="AB153" s="22"/>
      <c r="AC153" s="22"/>
      <c r="AD153" s="22"/>
      <c r="AE153" s="22"/>
      <c r="AF153" s="18"/>
      <c r="AG153" s="18"/>
      <c r="AH153" s="18"/>
      <c r="AI153" s="18"/>
      <c r="AJ153" s="22"/>
      <c r="AK153" s="22"/>
      <c r="AL153" s="22"/>
      <c r="AM153" s="22"/>
      <c r="AN153" s="22"/>
      <c r="AO153" s="22"/>
      <c r="AP153" s="22"/>
      <c r="AQ153" s="22"/>
      <c r="AR153" s="18"/>
      <c r="AS153" s="18"/>
      <c r="AT153" s="18"/>
      <c r="AU153" s="18"/>
      <c r="AV153" s="22"/>
      <c r="AW153" s="22"/>
      <c r="AX153" s="22"/>
      <c r="AY153" s="22"/>
      <c r="AZ153" s="18"/>
      <c r="BA153" s="18"/>
      <c r="BB153" s="18"/>
      <c r="BC153" s="18"/>
      <c r="BD153" s="22"/>
      <c r="BE153" s="22"/>
      <c r="BF153" s="22"/>
      <c r="BG153" s="79"/>
      <c r="BH153" s="694"/>
      <c r="BI153" s="695"/>
      <c r="BJ153" s="695"/>
      <c r="BK153" s="696"/>
      <c r="BL153" s="9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1"/>
      <c r="BX153" s="68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70"/>
      <c r="DO153" s="712"/>
      <c r="DP153" s="711"/>
      <c r="DQ153" s="711"/>
    </row>
    <row r="154" spans="1:121" ht="6.75" customHeight="1" x14ac:dyDescent="0.15">
      <c r="A154" s="716"/>
      <c r="B154" s="716"/>
      <c r="C154" s="716"/>
      <c r="D154" s="162"/>
      <c r="E154" s="163"/>
      <c r="F154" s="163"/>
      <c r="G154" s="163"/>
      <c r="H154" s="163"/>
      <c r="I154" s="163"/>
      <c r="J154" s="163"/>
      <c r="K154" s="164"/>
      <c r="L154" s="78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79"/>
      <c r="X154" s="18"/>
      <c r="Y154" s="18"/>
      <c r="Z154" s="18"/>
      <c r="AA154" s="18"/>
      <c r="AB154" s="22" t="s">
        <v>103</v>
      </c>
      <c r="AC154" s="22"/>
      <c r="AD154" s="22"/>
      <c r="AE154" s="22"/>
      <c r="AF154" s="18"/>
      <c r="AG154" s="18"/>
      <c r="AH154" s="18"/>
      <c r="AI154" s="18"/>
      <c r="AJ154" s="22" t="s">
        <v>104</v>
      </c>
      <c r="AK154" s="22"/>
      <c r="AL154" s="22"/>
      <c r="AM154" s="22"/>
      <c r="AN154" s="661" t="s">
        <v>105</v>
      </c>
      <c r="AO154" s="661"/>
      <c r="AP154" s="661"/>
      <c r="AQ154" s="661"/>
      <c r="AR154" s="661"/>
      <c r="AS154" s="661"/>
      <c r="AT154" s="661"/>
      <c r="AU154" s="661"/>
      <c r="AV154" s="661"/>
      <c r="AW154" s="661"/>
      <c r="AX154" s="661"/>
      <c r="AY154" s="661"/>
      <c r="AZ154" s="661"/>
      <c r="BA154" s="661"/>
      <c r="BB154" s="661"/>
      <c r="BC154" s="661"/>
      <c r="BD154" s="661"/>
      <c r="BE154" s="661"/>
      <c r="BF154" s="661"/>
      <c r="BG154" s="662"/>
      <c r="BH154" s="694"/>
      <c r="BI154" s="695"/>
      <c r="BJ154" s="695"/>
      <c r="BK154" s="696"/>
      <c r="BL154" s="9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1"/>
      <c r="BX154" s="68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70"/>
      <c r="DO154" s="712"/>
      <c r="DP154" s="711"/>
      <c r="DQ154" s="711"/>
    </row>
    <row r="155" spans="1:121" ht="6.75" customHeight="1" x14ac:dyDescent="0.15">
      <c r="A155" s="716"/>
      <c r="B155" s="716"/>
      <c r="C155" s="716"/>
      <c r="D155" s="162"/>
      <c r="E155" s="163"/>
      <c r="F155" s="163"/>
      <c r="G155" s="163"/>
      <c r="H155" s="163"/>
      <c r="I155" s="163"/>
      <c r="J155" s="163"/>
      <c r="K155" s="164"/>
      <c r="L155" s="78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79"/>
      <c r="X155" s="18"/>
      <c r="Y155" s="18"/>
      <c r="Z155" s="18"/>
      <c r="AA155" s="18"/>
      <c r="AB155" s="22"/>
      <c r="AC155" s="22"/>
      <c r="AD155" s="22"/>
      <c r="AE155" s="22"/>
      <c r="AF155" s="18"/>
      <c r="AG155" s="18"/>
      <c r="AH155" s="18"/>
      <c r="AI155" s="18"/>
      <c r="AJ155" s="22"/>
      <c r="AK155" s="22"/>
      <c r="AL155" s="22"/>
      <c r="AM155" s="22"/>
      <c r="AN155" s="661"/>
      <c r="AO155" s="661"/>
      <c r="AP155" s="661"/>
      <c r="AQ155" s="661"/>
      <c r="AR155" s="661"/>
      <c r="AS155" s="661"/>
      <c r="AT155" s="661"/>
      <c r="AU155" s="661"/>
      <c r="AV155" s="661"/>
      <c r="AW155" s="661"/>
      <c r="AX155" s="661"/>
      <c r="AY155" s="661"/>
      <c r="AZ155" s="661"/>
      <c r="BA155" s="661"/>
      <c r="BB155" s="661"/>
      <c r="BC155" s="661"/>
      <c r="BD155" s="661"/>
      <c r="BE155" s="661"/>
      <c r="BF155" s="661"/>
      <c r="BG155" s="662"/>
      <c r="BH155" s="713"/>
      <c r="BI155" s="714"/>
      <c r="BJ155" s="714"/>
      <c r="BK155" s="715"/>
      <c r="BL155" s="9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1"/>
      <c r="BX155" s="71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3"/>
      <c r="DO155" s="712"/>
      <c r="DP155" s="711"/>
      <c r="DQ155" s="711"/>
    </row>
    <row r="156" spans="1:121" ht="6.75" customHeight="1" x14ac:dyDescent="0.15">
      <c r="A156" s="716"/>
      <c r="B156" s="716"/>
      <c r="C156" s="716"/>
      <c r="D156" s="162"/>
      <c r="E156" s="163"/>
      <c r="F156" s="163"/>
      <c r="G156" s="163"/>
      <c r="H156" s="163"/>
      <c r="I156" s="163"/>
      <c r="J156" s="163"/>
      <c r="K156" s="164"/>
      <c r="L156" s="78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79"/>
      <c r="X156" s="18"/>
      <c r="Y156" s="18"/>
      <c r="Z156" s="18"/>
      <c r="AA156" s="18"/>
      <c r="AB156" s="22"/>
      <c r="AC156" s="22"/>
      <c r="AD156" s="22"/>
      <c r="AE156" s="22"/>
      <c r="AF156" s="18"/>
      <c r="AG156" s="18"/>
      <c r="AH156" s="18"/>
      <c r="AI156" s="18"/>
      <c r="AJ156" s="22"/>
      <c r="AK156" s="22"/>
      <c r="AL156" s="22"/>
      <c r="AM156" s="22"/>
      <c r="AN156" s="661"/>
      <c r="AO156" s="661"/>
      <c r="AP156" s="661"/>
      <c r="AQ156" s="661"/>
      <c r="AR156" s="661"/>
      <c r="AS156" s="661"/>
      <c r="AT156" s="661"/>
      <c r="AU156" s="661"/>
      <c r="AV156" s="661"/>
      <c r="AW156" s="661"/>
      <c r="AX156" s="661"/>
      <c r="AY156" s="661"/>
      <c r="AZ156" s="661"/>
      <c r="BA156" s="661"/>
      <c r="BB156" s="661"/>
      <c r="BC156" s="661"/>
      <c r="BD156" s="661"/>
      <c r="BE156" s="661"/>
      <c r="BF156" s="661"/>
      <c r="BG156" s="662"/>
      <c r="BH156" s="694" t="s">
        <v>115</v>
      </c>
      <c r="BI156" s="695"/>
      <c r="BJ156" s="695"/>
      <c r="BK156" s="696"/>
      <c r="BL156" s="39"/>
      <c r="BM156" s="2" t="s">
        <v>119</v>
      </c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3"/>
      <c r="DO156" s="712"/>
      <c r="DP156" s="711"/>
      <c r="DQ156" s="711"/>
    </row>
    <row r="157" spans="1:121" ht="6.75" customHeight="1" x14ac:dyDescent="0.15">
      <c r="A157" s="716"/>
      <c r="B157" s="716"/>
      <c r="C157" s="716"/>
      <c r="D157" s="162"/>
      <c r="E157" s="163"/>
      <c r="F157" s="163"/>
      <c r="G157" s="163"/>
      <c r="H157" s="163"/>
      <c r="I157" s="163"/>
      <c r="J157" s="163"/>
      <c r="K157" s="164"/>
      <c r="L157" s="78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79"/>
      <c r="X157" s="18"/>
      <c r="Y157" s="18"/>
      <c r="Z157" s="18"/>
      <c r="AA157" s="18"/>
      <c r="AB157" s="22"/>
      <c r="AC157" s="22"/>
      <c r="AD157" s="22"/>
      <c r="AE157" s="22"/>
      <c r="AF157" s="18"/>
      <c r="AG157" s="18"/>
      <c r="AH157" s="18"/>
      <c r="AI157" s="18"/>
      <c r="AJ157" s="22"/>
      <c r="AK157" s="22"/>
      <c r="AL157" s="22"/>
      <c r="AM157" s="22"/>
      <c r="AN157" s="661"/>
      <c r="AO157" s="661"/>
      <c r="AP157" s="661"/>
      <c r="AQ157" s="661"/>
      <c r="AR157" s="661"/>
      <c r="AS157" s="661"/>
      <c r="AT157" s="661"/>
      <c r="AU157" s="661"/>
      <c r="AV157" s="661"/>
      <c r="AW157" s="661"/>
      <c r="AX157" s="661"/>
      <c r="AY157" s="661"/>
      <c r="AZ157" s="661"/>
      <c r="BA157" s="661"/>
      <c r="BB157" s="661"/>
      <c r="BC157" s="661"/>
      <c r="BD157" s="661"/>
      <c r="BE157" s="661"/>
      <c r="BF157" s="661"/>
      <c r="BG157" s="662"/>
      <c r="BH157" s="694"/>
      <c r="BI157" s="695"/>
      <c r="BJ157" s="695"/>
      <c r="BK157" s="696"/>
      <c r="BL157" s="40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5"/>
      <c r="DO157" s="712"/>
      <c r="DP157" s="711"/>
      <c r="DQ157" s="711"/>
    </row>
    <row r="158" spans="1:121" ht="6.75" customHeight="1" x14ac:dyDescent="0.15">
      <c r="A158" s="716"/>
      <c r="B158" s="716"/>
      <c r="C158" s="716"/>
      <c r="D158" s="162"/>
      <c r="E158" s="163"/>
      <c r="F158" s="163"/>
      <c r="G158" s="163"/>
      <c r="H158" s="163"/>
      <c r="I158" s="163"/>
      <c r="J158" s="163"/>
      <c r="K158" s="164"/>
      <c r="L158" s="80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81"/>
      <c r="X158" s="20"/>
      <c r="Y158" s="20"/>
      <c r="Z158" s="20"/>
      <c r="AA158" s="20"/>
      <c r="AB158" s="23"/>
      <c r="AC158" s="23"/>
      <c r="AD158" s="23"/>
      <c r="AE158" s="23"/>
      <c r="AF158" s="20"/>
      <c r="AG158" s="20"/>
      <c r="AH158" s="20"/>
      <c r="AI158" s="20"/>
      <c r="AJ158" s="23"/>
      <c r="AK158" s="23"/>
      <c r="AL158" s="23"/>
      <c r="AM158" s="23"/>
      <c r="AN158" s="663"/>
      <c r="AO158" s="663"/>
      <c r="AP158" s="663"/>
      <c r="AQ158" s="663"/>
      <c r="AR158" s="663"/>
      <c r="AS158" s="663"/>
      <c r="AT158" s="663"/>
      <c r="AU158" s="663"/>
      <c r="AV158" s="663"/>
      <c r="AW158" s="663"/>
      <c r="AX158" s="663"/>
      <c r="AY158" s="663"/>
      <c r="AZ158" s="663"/>
      <c r="BA158" s="663"/>
      <c r="BB158" s="663"/>
      <c r="BC158" s="663"/>
      <c r="BD158" s="663"/>
      <c r="BE158" s="663"/>
      <c r="BF158" s="663"/>
      <c r="BG158" s="664"/>
      <c r="BH158" s="694"/>
      <c r="BI158" s="695"/>
      <c r="BJ158" s="695"/>
      <c r="BK158" s="696"/>
      <c r="BL158" s="40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5"/>
      <c r="DO158" s="712"/>
      <c r="DP158" s="711"/>
      <c r="DQ158" s="711"/>
    </row>
    <row r="159" spans="1:121" ht="6.75" customHeight="1" x14ac:dyDescent="0.15">
      <c r="A159" s="716"/>
      <c r="B159" s="716"/>
      <c r="C159" s="716"/>
      <c r="D159" s="162"/>
      <c r="E159" s="163"/>
      <c r="F159" s="163"/>
      <c r="G159" s="163"/>
      <c r="H159" s="163"/>
      <c r="I159" s="163"/>
      <c r="J159" s="163"/>
      <c r="K159" s="164"/>
      <c r="L159" s="76" t="s">
        <v>121</v>
      </c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39"/>
      <c r="Y159" s="2" t="s">
        <v>111</v>
      </c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61"/>
      <c r="BH159" s="694"/>
      <c r="BI159" s="695"/>
      <c r="BJ159" s="695"/>
      <c r="BK159" s="696"/>
      <c r="BL159" s="40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5"/>
      <c r="DO159" s="712"/>
      <c r="DP159" s="711"/>
      <c r="DQ159" s="711"/>
    </row>
    <row r="160" spans="1:121" ht="6.75" customHeight="1" x14ac:dyDescent="0.15">
      <c r="A160" s="716"/>
      <c r="B160" s="716"/>
      <c r="C160" s="716"/>
      <c r="D160" s="162"/>
      <c r="E160" s="163"/>
      <c r="F160" s="163"/>
      <c r="G160" s="163"/>
      <c r="H160" s="163"/>
      <c r="I160" s="163"/>
      <c r="J160" s="163"/>
      <c r="K160" s="164"/>
      <c r="L160" s="78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40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62"/>
      <c r="BH160" s="694"/>
      <c r="BI160" s="695"/>
      <c r="BJ160" s="695"/>
      <c r="BK160" s="696"/>
      <c r="BL160" s="40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5"/>
      <c r="DO160" s="712"/>
      <c r="DP160" s="711"/>
      <c r="DQ160" s="711"/>
    </row>
    <row r="161" spans="1:121" ht="6.75" customHeight="1" x14ac:dyDescent="0.15">
      <c r="A161" s="716"/>
      <c r="B161" s="716"/>
      <c r="C161" s="716"/>
      <c r="D161" s="162"/>
      <c r="E161" s="163"/>
      <c r="F161" s="163"/>
      <c r="G161" s="163"/>
      <c r="H161" s="163"/>
      <c r="I161" s="163"/>
      <c r="J161" s="163"/>
      <c r="K161" s="164"/>
      <c r="L161" s="78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40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62"/>
      <c r="BH161" s="694"/>
      <c r="BI161" s="695"/>
      <c r="BJ161" s="695"/>
      <c r="BK161" s="696"/>
      <c r="BL161" s="40"/>
      <c r="BM161" s="4" t="s">
        <v>120</v>
      </c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5"/>
      <c r="DO161" s="712"/>
      <c r="DP161" s="711"/>
      <c r="DQ161" s="711"/>
    </row>
    <row r="162" spans="1:121" ht="6.75" customHeight="1" x14ac:dyDescent="0.15">
      <c r="A162" s="716"/>
      <c r="B162" s="716"/>
      <c r="C162" s="716"/>
      <c r="D162" s="162"/>
      <c r="E162" s="163"/>
      <c r="F162" s="163"/>
      <c r="G162" s="163"/>
      <c r="H162" s="163"/>
      <c r="I162" s="163"/>
      <c r="J162" s="163"/>
      <c r="K162" s="164"/>
      <c r="L162" s="78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40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62"/>
      <c r="BH162" s="694"/>
      <c r="BI162" s="695"/>
      <c r="BJ162" s="695"/>
      <c r="BK162" s="696"/>
      <c r="BL162" s="40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5"/>
      <c r="DO162" s="712"/>
      <c r="DP162" s="711"/>
      <c r="DQ162" s="711"/>
    </row>
    <row r="163" spans="1:121" ht="6.75" customHeight="1" x14ac:dyDescent="0.15">
      <c r="A163" s="716"/>
      <c r="B163" s="716"/>
      <c r="C163" s="716"/>
      <c r="D163" s="162"/>
      <c r="E163" s="163"/>
      <c r="F163" s="163"/>
      <c r="G163" s="163"/>
      <c r="H163" s="163"/>
      <c r="I163" s="163"/>
      <c r="J163" s="163"/>
      <c r="K163" s="164"/>
      <c r="L163" s="78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40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62"/>
      <c r="BH163" s="694"/>
      <c r="BI163" s="695"/>
      <c r="BJ163" s="695"/>
      <c r="BK163" s="696"/>
      <c r="BL163" s="40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5"/>
      <c r="DO163" s="712"/>
      <c r="DP163" s="711"/>
      <c r="DQ163" s="711"/>
    </row>
    <row r="164" spans="1:121" ht="6.75" customHeight="1" x14ac:dyDescent="0.15">
      <c r="A164" s="716"/>
      <c r="B164" s="716"/>
      <c r="C164" s="716"/>
      <c r="D164" s="162"/>
      <c r="E164" s="163"/>
      <c r="F164" s="163"/>
      <c r="G164" s="163"/>
      <c r="H164" s="163"/>
      <c r="I164" s="163"/>
      <c r="J164" s="163"/>
      <c r="K164" s="164"/>
      <c r="L164" s="78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60"/>
      <c r="Y164" s="4" t="s">
        <v>109</v>
      </c>
      <c r="Z164" s="4"/>
      <c r="AA164" s="4"/>
      <c r="AB164" s="4"/>
      <c r="AC164" s="4"/>
      <c r="AD164" s="4"/>
      <c r="AE164" s="4"/>
      <c r="AF164" s="45" t="s">
        <v>159</v>
      </c>
      <c r="AG164" s="45"/>
      <c r="AH164" s="45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5" t="s">
        <v>161</v>
      </c>
      <c r="BD164" s="45"/>
      <c r="BE164" s="45"/>
      <c r="BF164" s="55"/>
      <c r="BG164" s="56"/>
      <c r="BH164" s="694"/>
      <c r="BI164" s="695"/>
      <c r="BJ164" s="695"/>
      <c r="BK164" s="696"/>
      <c r="BL164" s="40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5"/>
      <c r="DO164" s="712"/>
      <c r="DP164" s="711"/>
      <c r="DQ164" s="711"/>
    </row>
    <row r="165" spans="1:121" ht="6.75" customHeight="1" x14ac:dyDescent="0.15">
      <c r="A165" s="716"/>
      <c r="B165" s="716"/>
      <c r="C165" s="716"/>
      <c r="D165" s="162"/>
      <c r="E165" s="163"/>
      <c r="F165" s="163"/>
      <c r="G165" s="163"/>
      <c r="H165" s="163"/>
      <c r="I165" s="163"/>
      <c r="J165" s="163"/>
      <c r="K165" s="164"/>
      <c r="L165" s="78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60"/>
      <c r="Y165" s="4"/>
      <c r="Z165" s="4"/>
      <c r="AA165" s="4"/>
      <c r="AB165" s="4"/>
      <c r="AC165" s="4"/>
      <c r="AD165" s="4"/>
      <c r="AE165" s="4"/>
      <c r="AF165" s="45"/>
      <c r="AG165" s="45"/>
      <c r="AH165" s="45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5"/>
      <c r="BD165" s="45"/>
      <c r="BE165" s="45"/>
      <c r="BF165" s="55"/>
      <c r="BG165" s="56"/>
      <c r="BH165" s="694"/>
      <c r="BI165" s="695"/>
      <c r="BJ165" s="695"/>
      <c r="BK165" s="696"/>
      <c r="BL165" s="40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5"/>
      <c r="DO165" s="712"/>
      <c r="DP165" s="711"/>
      <c r="DQ165" s="711"/>
    </row>
    <row r="166" spans="1:121" ht="6.75" customHeight="1" x14ac:dyDescent="0.15">
      <c r="A166" s="716"/>
      <c r="B166" s="716"/>
      <c r="C166" s="716"/>
      <c r="D166" s="162"/>
      <c r="E166" s="163"/>
      <c r="F166" s="163"/>
      <c r="G166" s="163"/>
      <c r="H166" s="163"/>
      <c r="I166" s="163"/>
      <c r="J166" s="163"/>
      <c r="K166" s="164"/>
      <c r="L166" s="78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60"/>
      <c r="Y166" s="4"/>
      <c r="Z166" s="4"/>
      <c r="AA166" s="4"/>
      <c r="AB166" s="4"/>
      <c r="AC166" s="4"/>
      <c r="AD166" s="4"/>
      <c r="AE166" s="4"/>
      <c r="AF166" s="45"/>
      <c r="AG166" s="45"/>
      <c r="AH166" s="45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5"/>
      <c r="BD166" s="45"/>
      <c r="BE166" s="45"/>
      <c r="BF166" s="55"/>
      <c r="BG166" s="56"/>
      <c r="BH166" s="694"/>
      <c r="BI166" s="695"/>
      <c r="BJ166" s="695"/>
      <c r="BK166" s="696"/>
      <c r="BL166" s="40"/>
      <c r="BM166" s="4" t="s">
        <v>118</v>
      </c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 t="s">
        <v>109</v>
      </c>
      <c r="CH166" s="4"/>
      <c r="CI166" s="4"/>
      <c r="CJ166" s="4"/>
      <c r="CK166" s="4"/>
      <c r="CL166" s="4"/>
      <c r="CM166" s="4"/>
      <c r="CN166" s="4"/>
      <c r="CO166" s="45" t="s">
        <v>159</v>
      </c>
      <c r="CP166" s="45"/>
      <c r="CQ166" s="45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5" t="s">
        <v>161</v>
      </c>
      <c r="DM166" s="45"/>
      <c r="DN166" s="703"/>
      <c r="DO166" s="712"/>
      <c r="DP166" s="711"/>
      <c r="DQ166" s="711"/>
    </row>
    <row r="167" spans="1:121" ht="6.75" customHeight="1" x14ac:dyDescent="0.15">
      <c r="A167" s="716"/>
      <c r="B167" s="716"/>
      <c r="C167" s="716"/>
      <c r="D167" s="162"/>
      <c r="E167" s="163"/>
      <c r="F167" s="163"/>
      <c r="G167" s="163"/>
      <c r="H167" s="163"/>
      <c r="I167" s="163"/>
      <c r="J167" s="163"/>
      <c r="K167" s="164"/>
      <c r="L167" s="78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60"/>
      <c r="Y167" s="4"/>
      <c r="Z167" s="4"/>
      <c r="AA167" s="4"/>
      <c r="AB167" s="4"/>
      <c r="AC167" s="4"/>
      <c r="AD167" s="4"/>
      <c r="AE167" s="4"/>
      <c r="AF167" s="45"/>
      <c r="AG167" s="45"/>
      <c r="AH167" s="45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5"/>
      <c r="BD167" s="45"/>
      <c r="BE167" s="45"/>
      <c r="BF167" s="55"/>
      <c r="BG167" s="56"/>
      <c r="BH167" s="694"/>
      <c r="BI167" s="695"/>
      <c r="BJ167" s="695"/>
      <c r="BK167" s="696"/>
      <c r="BL167" s="40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5"/>
      <c r="CP167" s="45"/>
      <c r="CQ167" s="45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5"/>
      <c r="DM167" s="45"/>
      <c r="DN167" s="703"/>
      <c r="DO167" s="712"/>
      <c r="DP167" s="711"/>
      <c r="DQ167" s="711"/>
    </row>
    <row r="168" spans="1:121" ht="6.75" customHeight="1" x14ac:dyDescent="0.15">
      <c r="A168" s="716"/>
      <c r="B168" s="716"/>
      <c r="C168" s="716"/>
      <c r="D168" s="162"/>
      <c r="E168" s="163"/>
      <c r="F168" s="163"/>
      <c r="G168" s="163"/>
      <c r="H168" s="163"/>
      <c r="I168" s="163"/>
      <c r="J168" s="163"/>
      <c r="K168" s="164"/>
      <c r="L168" s="78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106"/>
      <c r="Y168" s="59"/>
      <c r="Z168" s="59"/>
      <c r="AA168" s="59"/>
      <c r="AB168" s="59"/>
      <c r="AC168" s="59"/>
      <c r="AD168" s="59"/>
      <c r="AE168" s="59"/>
      <c r="AF168" s="46"/>
      <c r="AG168" s="46"/>
      <c r="AH168" s="46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6"/>
      <c r="BD168" s="46"/>
      <c r="BE168" s="46"/>
      <c r="BF168" s="63"/>
      <c r="BG168" s="64"/>
      <c r="BH168" s="694"/>
      <c r="BI168" s="695"/>
      <c r="BJ168" s="695"/>
      <c r="BK168" s="696"/>
      <c r="BL168" s="40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5"/>
      <c r="CP168" s="45"/>
      <c r="CQ168" s="45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5"/>
      <c r="DM168" s="45"/>
      <c r="DN168" s="703"/>
      <c r="DO168" s="712"/>
      <c r="DP168" s="711"/>
      <c r="DQ168" s="711"/>
    </row>
    <row r="169" spans="1:121" ht="6.75" customHeight="1" x14ac:dyDescent="0.15">
      <c r="A169" s="716"/>
      <c r="B169" s="716"/>
      <c r="C169" s="716"/>
      <c r="D169" s="162"/>
      <c r="E169" s="163"/>
      <c r="F169" s="163"/>
      <c r="G169" s="163"/>
      <c r="H169" s="163"/>
      <c r="I169" s="163"/>
      <c r="J169" s="163"/>
      <c r="K169" s="164"/>
      <c r="L169" s="76" t="s">
        <v>32</v>
      </c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77"/>
      <c r="X169" s="39"/>
      <c r="Y169" s="2" t="s">
        <v>106</v>
      </c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61"/>
      <c r="BH169" s="694"/>
      <c r="BI169" s="695"/>
      <c r="BJ169" s="695"/>
      <c r="BK169" s="696"/>
      <c r="BL169" s="40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5"/>
      <c r="CP169" s="45"/>
      <c r="CQ169" s="45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5"/>
      <c r="DM169" s="45"/>
      <c r="DN169" s="703"/>
      <c r="DO169" s="712"/>
      <c r="DP169" s="711"/>
      <c r="DQ169" s="711"/>
    </row>
    <row r="170" spans="1:121" ht="6.75" customHeight="1" x14ac:dyDescent="0.15">
      <c r="A170" s="716"/>
      <c r="B170" s="716"/>
      <c r="C170" s="716"/>
      <c r="D170" s="162"/>
      <c r="E170" s="163"/>
      <c r="F170" s="163"/>
      <c r="G170" s="163"/>
      <c r="H170" s="163"/>
      <c r="I170" s="163"/>
      <c r="J170" s="163"/>
      <c r="K170" s="164"/>
      <c r="L170" s="78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79"/>
      <c r="X170" s="40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62"/>
      <c r="BH170" s="694"/>
      <c r="BI170" s="695"/>
      <c r="BJ170" s="695"/>
      <c r="BK170" s="696"/>
      <c r="BL170" s="58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46"/>
      <c r="CP170" s="46"/>
      <c r="CQ170" s="46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  <c r="DK170" s="48"/>
      <c r="DL170" s="46"/>
      <c r="DM170" s="46"/>
      <c r="DN170" s="704"/>
      <c r="DO170" s="712"/>
      <c r="DP170" s="711"/>
      <c r="DQ170" s="711"/>
    </row>
    <row r="171" spans="1:121" ht="6.75" customHeight="1" x14ac:dyDescent="0.15">
      <c r="A171" s="716"/>
      <c r="B171" s="716"/>
      <c r="C171" s="716"/>
      <c r="D171" s="162"/>
      <c r="E171" s="163"/>
      <c r="F171" s="163"/>
      <c r="G171" s="163"/>
      <c r="H171" s="163"/>
      <c r="I171" s="163"/>
      <c r="J171" s="163"/>
      <c r="K171" s="164"/>
      <c r="L171" s="78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79"/>
      <c r="X171" s="40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62"/>
      <c r="BH171" s="694"/>
      <c r="BI171" s="695"/>
      <c r="BJ171" s="695"/>
      <c r="BK171" s="696"/>
      <c r="BL171" s="6" t="s">
        <v>116</v>
      </c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49" t="s">
        <v>166</v>
      </c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1"/>
      <c r="CL171" s="41"/>
      <c r="CM171" s="41"/>
      <c r="CN171" s="41"/>
      <c r="CO171" s="43" t="s">
        <v>103</v>
      </c>
      <c r="CP171" s="43"/>
      <c r="CQ171" s="43"/>
      <c r="CR171" s="43"/>
      <c r="CS171" s="41"/>
      <c r="CT171" s="41"/>
      <c r="CU171" s="41"/>
      <c r="CV171" s="41"/>
      <c r="CW171" s="43" t="s">
        <v>104</v>
      </c>
      <c r="CX171" s="43"/>
      <c r="CY171" s="43"/>
      <c r="CZ171" s="43"/>
      <c r="DA171" s="51"/>
      <c r="DB171" s="51"/>
      <c r="DC171" s="51"/>
      <c r="DD171" s="51"/>
      <c r="DE171" s="51"/>
      <c r="DF171" s="51"/>
      <c r="DG171" s="51"/>
      <c r="DH171" s="51"/>
      <c r="DI171" s="51"/>
      <c r="DJ171" s="51"/>
      <c r="DK171" s="51"/>
      <c r="DL171" s="51"/>
      <c r="DM171" s="51"/>
      <c r="DN171" s="52"/>
      <c r="DO171" s="712"/>
      <c r="DP171" s="711"/>
      <c r="DQ171" s="711"/>
    </row>
    <row r="172" spans="1:121" ht="6.75" customHeight="1" x14ac:dyDescent="0.15">
      <c r="A172" s="716"/>
      <c r="B172" s="716"/>
      <c r="C172" s="716"/>
      <c r="D172" s="162"/>
      <c r="E172" s="163"/>
      <c r="F172" s="163"/>
      <c r="G172" s="163"/>
      <c r="H172" s="163"/>
      <c r="I172" s="163"/>
      <c r="J172" s="163"/>
      <c r="K172" s="164"/>
      <c r="L172" s="78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79"/>
      <c r="X172" s="40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62"/>
      <c r="BH172" s="694"/>
      <c r="BI172" s="695"/>
      <c r="BJ172" s="695"/>
      <c r="BK172" s="696"/>
      <c r="BL172" s="9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50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2"/>
      <c r="CL172" s="42"/>
      <c r="CM172" s="42"/>
      <c r="CN172" s="42"/>
      <c r="CO172" s="44"/>
      <c r="CP172" s="44"/>
      <c r="CQ172" s="44"/>
      <c r="CR172" s="44"/>
      <c r="CS172" s="42"/>
      <c r="CT172" s="42"/>
      <c r="CU172" s="42"/>
      <c r="CV172" s="42"/>
      <c r="CW172" s="44"/>
      <c r="CX172" s="44"/>
      <c r="CY172" s="44"/>
      <c r="CZ172" s="44"/>
      <c r="DA172" s="53"/>
      <c r="DB172" s="53"/>
      <c r="DC172" s="53"/>
      <c r="DD172" s="53"/>
      <c r="DE172" s="53"/>
      <c r="DF172" s="53"/>
      <c r="DG172" s="53"/>
      <c r="DH172" s="53"/>
      <c r="DI172" s="53"/>
      <c r="DJ172" s="53"/>
      <c r="DK172" s="53"/>
      <c r="DL172" s="53"/>
      <c r="DM172" s="53"/>
      <c r="DN172" s="54"/>
      <c r="DO172" s="712"/>
      <c r="DP172" s="711"/>
      <c r="DQ172" s="711"/>
    </row>
    <row r="173" spans="1:121" ht="6.75" customHeight="1" x14ac:dyDescent="0.15">
      <c r="A173" s="716"/>
      <c r="B173" s="716"/>
      <c r="C173" s="716"/>
      <c r="D173" s="162"/>
      <c r="E173" s="163"/>
      <c r="F173" s="163"/>
      <c r="G173" s="163"/>
      <c r="H173" s="163"/>
      <c r="I173" s="163"/>
      <c r="J173" s="163"/>
      <c r="K173" s="164"/>
      <c r="L173" s="78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79"/>
      <c r="X173" s="40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62"/>
      <c r="BH173" s="694"/>
      <c r="BI173" s="695"/>
      <c r="BJ173" s="695"/>
      <c r="BK173" s="696"/>
      <c r="BL173" s="9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50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2"/>
      <c r="CL173" s="42"/>
      <c r="CM173" s="42"/>
      <c r="CN173" s="42"/>
      <c r="CO173" s="44"/>
      <c r="CP173" s="44"/>
      <c r="CQ173" s="44"/>
      <c r="CR173" s="44"/>
      <c r="CS173" s="42"/>
      <c r="CT173" s="42"/>
      <c r="CU173" s="42"/>
      <c r="CV173" s="42"/>
      <c r="CW173" s="44"/>
      <c r="CX173" s="44"/>
      <c r="CY173" s="44"/>
      <c r="CZ173" s="44"/>
      <c r="DA173" s="53"/>
      <c r="DB173" s="53"/>
      <c r="DC173" s="53"/>
      <c r="DD173" s="53"/>
      <c r="DE173" s="53"/>
      <c r="DF173" s="53"/>
      <c r="DG173" s="53"/>
      <c r="DH173" s="53"/>
      <c r="DI173" s="53"/>
      <c r="DJ173" s="53"/>
      <c r="DK173" s="53"/>
      <c r="DL173" s="53"/>
      <c r="DM173" s="53"/>
      <c r="DN173" s="54"/>
      <c r="DO173" s="712"/>
      <c r="DP173" s="711"/>
      <c r="DQ173" s="711"/>
    </row>
    <row r="174" spans="1:121" ht="6.75" customHeight="1" x14ac:dyDescent="0.15">
      <c r="A174" s="716"/>
      <c r="B174" s="716"/>
      <c r="C174" s="716"/>
      <c r="D174" s="162"/>
      <c r="E174" s="163"/>
      <c r="F174" s="163"/>
      <c r="G174" s="163"/>
      <c r="H174" s="163"/>
      <c r="I174" s="163"/>
      <c r="J174" s="163"/>
      <c r="K174" s="164"/>
      <c r="L174" s="78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79"/>
      <c r="X174" s="60"/>
      <c r="Y174" s="4" t="s">
        <v>107</v>
      </c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62"/>
      <c r="BH174" s="694"/>
      <c r="BI174" s="695"/>
      <c r="BJ174" s="695"/>
      <c r="BK174" s="696"/>
      <c r="BL174" s="9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50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2"/>
      <c r="CL174" s="42"/>
      <c r="CM174" s="42"/>
      <c r="CN174" s="42"/>
      <c r="CO174" s="44"/>
      <c r="CP174" s="44"/>
      <c r="CQ174" s="44"/>
      <c r="CR174" s="44"/>
      <c r="CS174" s="42"/>
      <c r="CT174" s="42"/>
      <c r="CU174" s="42"/>
      <c r="CV174" s="42"/>
      <c r="CW174" s="44"/>
      <c r="CX174" s="44"/>
      <c r="CY174" s="44"/>
      <c r="CZ174" s="44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  <c r="DN174" s="54"/>
      <c r="DO174" s="712"/>
      <c r="DP174" s="711"/>
      <c r="DQ174" s="711"/>
    </row>
    <row r="175" spans="1:121" ht="6.75" customHeight="1" x14ac:dyDescent="0.15">
      <c r="A175" s="716"/>
      <c r="B175" s="716"/>
      <c r="C175" s="716"/>
      <c r="D175" s="162"/>
      <c r="E175" s="163"/>
      <c r="F175" s="163"/>
      <c r="G175" s="163"/>
      <c r="H175" s="163"/>
      <c r="I175" s="163"/>
      <c r="J175" s="163"/>
      <c r="K175" s="164"/>
      <c r="L175" s="78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79"/>
      <c r="X175" s="60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62"/>
      <c r="BH175" s="694"/>
      <c r="BI175" s="695"/>
      <c r="BJ175" s="695"/>
      <c r="BK175" s="696"/>
      <c r="BL175" s="9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50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2"/>
      <c r="CL175" s="42"/>
      <c r="CM175" s="42"/>
      <c r="CN175" s="42"/>
      <c r="CO175" s="44"/>
      <c r="CP175" s="44"/>
      <c r="CQ175" s="44"/>
      <c r="CR175" s="44"/>
      <c r="CS175" s="42"/>
      <c r="CT175" s="42"/>
      <c r="CU175" s="42"/>
      <c r="CV175" s="42"/>
      <c r="CW175" s="44"/>
      <c r="CX175" s="44"/>
      <c r="CY175" s="44"/>
      <c r="CZ175" s="44"/>
      <c r="DA175" s="53"/>
      <c r="DB175" s="53"/>
      <c r="DC175" s="53"/>
      <c r="DD175" s="53"/>
      <c r="DE175" s="53"/>
      <c r="DF175" s="53"/>
      <c r="DG175" s="53"/>
      <c r="DH175" s="53"/>
      <c r="DI175" s="53"/>
      <c r="DJ175" s="53"/>
      <c r="DK175" s="53"/>
      <c r="DL175" s="53"/>
      <c r="DM175" s="53"/>
      <c r="DN175" s="54"/>
      <c r="DO175" s="712"/>
      <c r="DP175" s="711"/>
      <c r="DQ175" s="711"/>
    </row>
    <row r="176" spans="1:121" ht="6.75" customHeight="1" x14ac:dyDescent="0.15">
      <c r="A176" s="716"/>
      <c r="B176" s="716"/>
      <c r="C176" s="716"/>
      <c r="D176" s="162"/>
      <c r="E176" s="163"/>
      <c r="F176" s="163"/>
      <c r="G176" s="163"/>
      <c r="H176" s="163"/>
      <c r="I176" s="163"/>
      <c r="J176" s="163"/>
      <c r="K176" s="164"/>
      <c r="L176" s="78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79"/>
      <c r="X176" s="60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62"/>
      <c r="BH176" s="694"/>
      <c r="BI176" s="695"/>
      <c r="BJ176" s="695"/>
      <c r="BK176" s="696"/>
      <c r="BL176" s="9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685" t="s">
        <v>124</v>
      </c>
      <c r="BY176" s="686"/>
      <c r="BZ176" s="686"/>
      <c r="CA176" s="686"/>
      <c r="CB176" s="686"/>
      <c r="CC176" s="686"/>
      <c r="CD176" s="686"/>
      <c r="CE176" s="686"/>
      <c r="CF176" s="686"/>
      <c r="CG176" s="686"/>
      <c r="CH176" s="686"/>
      <c r="CI176" s="686"/>
      <c r="CJ176" s="686"/>
      <c r="CK176" s="42"/>
      <c r="CL176" s="42"/>
      <c r="CM176" s="42"/>
      <c r="CN176" s="42"/>
      <c r="CO176" s="44" t="s">
        <v>103</v>
      </c>
      <c r="CP176" s="44"/>
      <c r="CQ176" s="44"/>
      <c r="CR176" s="44"/>
      <c r="CS176" s="42"/>
      <c r="CT176" s="42"/>
      <c r="CU176" s="42"/>
      <c r="CV176" s="42"/>
      <c r="CW176" s="44" t="s">
        <v>104</v>
      </c>
      <c r="CX176" s="44"/>
      <c r="CY176" s="44"/>
      <c r="CZ176" s="44"/>
      <c r="DA176" s="672" t="s">
        <v>105</v>
      </c>
      <c r="DB176" s="672"/>
      <c r="DC176" s="672"/>
      <c r="DD176" s="672"/>
      <c r="DE176" s="672"/>
      <c r="DF176" s="672"/>
      <c r="DG176" s="672"/>
      <c r="DH176" s="672"/>
      <c r="DI176" s="672"/>
      <c r="DJ176" s="672"/>
      <c r="DK176" s="672"/>
      <c r="DL176" s="672"/>
      <c r="DM176" s="672"/>
      <c r="DN176" s="673"/>
      <c r="DO176" s="712"/>
      <c r="DP176" s="711"/>
      <c r="DQ176" s="711"/>
    </row>
    <row r="177" spans="1:121" ht="6.75" customHeight="1" x14ac:dyDescent="0.15">
      <c r="A177" s="716"/>
      <c r="B177" s="716"/>
      <c r="C177" s="716"/>
      <c r="D177" s="162"/>
      <c r="E177" s="163"/>
      <c r="F177" s="163"/>
      <c r="G177" s="163"/>
      <c r="H177" s="163"/>
      <c r="I177" s="163"/>
      <c r="J177" s="163"/>
      <c r="K177" s="164"/>
      <c r="L177" s="78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79"/>
      <c r="X177" s="60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62"/>
      <c r="BH177" s="694"/>
      <c r="BI177" s="695"/>
      <c r="BJ177" s="695"/>
      <c r="BK177" s="696"/>
      <c r="BL177" s="9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685"/>
      <c r="BY177" s="686"/>
      <c r="BZ177" s="686"/>
      <c r="CA177" s="686"/>
      <c r="CB177" s="686"/>
      <c r="CC177" s="686"/>
      <c r="CD177" s="686"/>
      <c r="CE177" s="686"/>
      <c r="CF177" s="686"/>
      <c r="CG177" s="686"/>
      <c r="CH177" s="686"/>
      <c r="CI177" s="686"/>
      <c r="CJ177" s="686"/>
      <c r="CK177" s="42"/>
      <c r="CL177" s="42"/>
      <c r="CM177" s="42"/>
      <c r="CN177" s="42"/>
      <c r="CO177" s="44"/>
      <c r="CP177" s="44"/>
      <c r="CQ177" s="44"/>
      <c r="CR177" s="44"/>
      <c r="CS177" s="42"/>
      <c r="CT177" s="42"/>
      <c r="CU177" s="42"/>
      <c r="CV177" s="42"/>
      <c r="CW177" s="44"/>
      <c r="CX177" s="44"/>
      <c r="CY177" s="44"/>
      <c r="CZ177" s="44"/>
      <c r="DA177" s="672"/>
      <c r="DB177" s="672"/>
      <c r="DC177" s="672"/>
      <c r="DD177" s="672"/>
      <c r="DE177" s="672"/>
      <c r="DF177" s="672"/>
      <c r="DG177" s="672"/>
      <c r="DH177" s="672"/>
      <c r="DI177" s="672"/>
      <c r="DJ177" s="672"/>
      <c r="DK177" s="672"/>
      <c r="DL177" s="672"/>
      <c r="DM177" s="672"/>
      <c r="DN177" s="673"/>
      <c r="DO177" s="712"/>
      <c r="DP177" s="711"/>
      <c r="DQ177" s="711"/>
    </row>
    <row r="178" spans="1:121" ht="6.75" customHeight="1" x14ac:dyDescent="0.15">
      <c r="A178" s="716"/>
      <c r="B178" s="716"/>
      <c r="C178" s="716"/>
      <c r="D178" s="162"/>
      <c r="E178" s="163"/>
      <c r="F178" s="163"/>
      <c r="G178" s="163"/>
      <c r="H178" s="163"/>
      <c r="I178" s="163"/>
      <c r="J178" s="163"/>
      <c r="K178" s="164"/>
      <c r="L178" s="78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79"/>
      <c r="X178" s="60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62"/>
      <c r="BH178" s="694"/>
      <c r="BI178" s="695"/>
      <c r="BJ178" s="695"/>
      <c r="BK178" s="696"/>
      <c r="BL178" s="9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685"/>
      <c r="BY178" s="686"/>
      <c r="BZ178" s="686"/>
      <c r="CA178" s="686"/>
      <c r="CB178" s="686"/>
      <c r="CC178" s="686"/>
      <c r="CD178" s="686"/>
      <c r="CE178" s="686"/>
      <c r="CF178" s="686"/>
      <c r="CG178" s="686"/>
      <c r="CH178" s="686"/>
      <c r="CI178" s="686"/>
      <c r="CJ178" s="686"/>
      <c r="CK178" s="42"/>
      <c r="CL178" s="42"/>
      <c r="CM178" s="42"/>
      <c r="CN178" s="42"/>
      <c r="CO178" s="44"/>
      <c r="CP178" s="44"/>
      <c r="CQ178" s="44"/>
      <c r="CR178" s="44"/>
      <c r="CS178" s="42"/>
      <c r="CT178" s="42"/>
      <c r="CU178" s="42"/>
      <c r="CV178" s="42"/>
      <c r="CW178" s="44"/>
      <c r="CX178" s="44"/>
      <c r="CY178" s="44"/>
      <c r="CZ178" s="44"/>
      <c r="DA178" s="672"/>
      <c r="DB178" s="672"/>
      <c r="DC178" s="672"/>
      <c r="DD178" s="672"/>
      <c r="DE178" s="672"/>
      <c r="DF178" s="672"/>
      <c r="DG178" s="672"/>
      <c r="DH178" s="672"/>
      <c r="DI178" s="672"/>
      <c r="DJ178" s="672"/>
      <c r="DK178" s="672"/>
      <c r="DL178" s="672"/>
      <c r="DM178" s="672"/>
      <c r="DN178" s="673"/>
      <c r="DO178" s="712"/>
      <c r="DP178" s="711"/>
      <c r="DQ178" s="711"/>
    </row>
    <row r="179" spans="1:121" ht="6.75" customHeight="1" x14ac:dyDescent="0.15">
      <c r="A179" s="716"/>
      <c r="B179" s="716"/>
      <c r="C179" s="716"/>
      <c r="D179" s="162"/>
      <c r="E179" s="163"/>
      <c r="F179" s="163"/>
      <c r="G179" s="163"/>
      <c r="H179" s="163"/>
      <c r="I179" s="163"/>
      <c r="J179" s="163"/>
      <c r="K179" s="164"/>
      <c r="L179" s="78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79"/>
      <c r="X179" s="60"/>
      <c r="Y179" s="4" t="s">
        <v>109</v>
      </c>
      <c r="Z179" s="4"/>
      <c r="AA179" s="4"/>
      <c r="AB179" s="4"/>
      <c r="AC179" s="4"/>
      <c r="AD179" s="4"/>
      <c r="AE179" s="4"/>
      <c r="AF179" s="45" t="s">
        <v>159</v>
      </c>
      <c r="AG179" s="45"/>
      <c r="AH179" s="45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5" t="s">
        <v>161</v>
      </c>
      <c r="BD179" s="45"/>
      <c r="BE179" s="45"/>
      <c r="BF179" s="55"/>
      <c r="BG179" s="56"/>
      <c r="BH179" s="694"/>
      <c r="BI179" s="695"/>
      <c r="BJ179" s="695"/>
      <c r="BK179" s="696"/>
      <c r="BL179" s="9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685"/>
      <c r="BY179" s="686"/>
      <c r="BZ179" s="686"/>
      <c r="CA179" s="686"/>
      <c r="CB179" s="686"/>
      <c r="CC179" s="686"/>
      <c r="CD179" s="686"/>
      <c r="CE179" s="686"/>
      <c r="CF179" s="686"/>
      <c r="CG179" s="686"/>
      <c r="CH179" s="686"/>
      <c r="CI179" s="686"/>
      <c r="CJ179" s="686"/>
      <c r="CK179" s="42"/>
      <c r="CL179" s="42"/>
      <c r="CM179" s="42"/>
      <c r="CN179" s="42"/>
      <c r="CO179" s="44"/>
      <c r="CP179" s="44"/>
      <c r="CQ179" s="44"/>
      <c r="CR179" s="44"/>
      <c r="CS179" s="42"/>
      <c r="CT179" s="42"/>
      <c r="CU179" s="42"/>
      <c r="CV179" s="42"/>
      <c r="CW179" s="44"/>
      <c r="CX179" s="44"/>
      <c r="CY179" s="44"/>
      <c r="CZ179" s="44"/>
      <c r="DA179" s="672"/>
      <c r="DB179" s="672"/>
      <c r="DC179" s="672"/>
      <c r="DD179" s="672"/>
      <c r="DE179" s="672"/>
      <c r="DF179" s="672"/>
      <c r="DG179" s="672"/>
      <c r="DH179" s="672"/>
      <c r="DI179" s="672"/>
      <c r="DJ179" s="672"/>
      <c r="DK179" s="672"/>
      <c r="DL179" s="672"/>
      <c r="DM179" s="672"/>
      <c r="DN179" s="673"/>
      <c r="DO179" s="712"/>
      <c r="DP179" s="711"/>
      <c r="DQ179" s="711"/>
    </row>
    <row r="180" spans="1:121" ht="6.75" customHeight="1" x14ac:dyDescent="0.15">
      <c r="A180" s="716"/>
      <c r="B180" s="716"/>
      <c r="C180" s="716"/>
      <c r="D180" s="162"/>
      <c r="E180" s="163"/>
      <c r="F180" s="163"/>
      <c r="G180" s="163"/>
      <c r="H180" s="163"/>
      <c r="I180" s="163"/>
      <c r="J180" s="163"/>
      <c r="K180" s="164"/>
      <c r="L180" s="78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79"/>
      <c r="X180" s="60"/>
      <c r="Y180" s="4"/>
      <c r="Z180" s="4"/>
      <c r="AA180" s="4"/>
      <c r="AB180" s="4"/>
      <c r="AC180" s="4"/>
      <c r="AD180" s="4"/>
      <c r="AE180" s="4"/>
      <c r="AF180" s="45"/>
      <c r="AG180" s="45"/>
      <c r="AH180" s="45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5"/>
      <c r="BD180" s="45"/>
      <c r="BE180" s="45"/>
      <c r="BF180" s="55"/>
      <c r="BG180" s="56"/>
      <c r="BH180" s="694"/>
      <c r="BI180" s="695"/>
      <c r="BJ180" s="695"/>
      <c r="BK180" s="696"/>
      <c r="BL180" s="9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687"/>
      <c r="BY180" s="688"/>
      <c r="BZ180" s="688"/>
      <c r="CA180" s="688"/>
      <c r="CB180" s="688"/>
      <c r="CC180" s="688"/>
      <c r="CD180" s="688"/>
      <c r="CE180" s="688"/>
      <c r="CF180" s="688"/>
      <c r="CG180" s="688"/>
      <c r="CH180" s="688"/>
      <c r="CI180" s="688"/>
      <c r="CJ180" s="688"/>
      <c r="CK180" s="74"/>
      <c r="CL180" s="74"/>
      <c r="CM180" s="74"/>
      <c r="CN180" s="74"/>
      <c r="CO180" s="75"/>
      <c r="CP180" s="75"/>
      <c r="CQ180" s="75"/>
      <c r="CR180" s="75"/>
      <c r="CS180" s="74"/>
      <c r="CT180" s="74"/>
      <c r="CU180" s="74"/>
      <c r="CV180" s="74"/>
      <c r="CW180" s="75"/>
      <c r="CX180" s="75"/>
      <c r="CY180" s="75"/>
      <c r="CZ180" s="75"/>
      <c r="DA180" s="674"/>
      <c r="DB180" s="674"/>
      <c r="DC180" s="674"/>
      <c r="DD180" s="674"/>
      <c r="DE180" s="674"/>
      <c r="DF180" s="674"/>
      <c r="DG180" s="674"/>
      <c r="DH180" s="674"/>
      <c r="DI180" s="674"/>
      <c r="DJ180" s="674"/>
      <c r="DK180" s="674"/>
      <c r="DL180" s="674"/>
      <c r="DM180" s="674"/>
      <c r="DN180" s="675"/>
      <c r="DO180" s="712"/>
      <c r="DP180" s="711"/>
      <c r="DQ180" s="711"/>
    </row>
    <row r="181" spans="1:121" ht="6.75" customHeight="1" x14ac:dyDescent="0.15">
      <c r="A181" s="716"/>
      <c r="B181" s="716"/>
      <c r="C181" s="716"/>
      <c r="D181" s="162"/>
      <c r="E181" s="163"/>
      <c r="F181" s="163"/>
      <c r="G181" s="163"/>
      <c r="H181" s="163"/>
      <c r="I181" s="163"/>
      <c r="J181" s="163"/>
      <c r="K181" s="164"/>
      <c r="L181" s="78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79"/>
      <c r="X181" s="60"/>
      <c r="Y181" s="4"/>
      <c r="Z181" s="4"/>
      <c r="AA181" s="4"/>
      <c r="AB181" s="4"/>
      <c r="AC181" s="4"/>
      <c r="AD181" s="4"/>
      <c r="AE181" s="4"/>
      <c r="AF181" s="45"/>
      <c r="AG181" s="45"/>
      <c r="AH181" s="45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5"/>
      <c r="BD181" s="45"/>
      <c r="BE181" s="45"/>
      <c r="BF181" s="55"/>
      <c r="BG181" s="56"/>
      <c r="BH181" s="694"/>
      <c r="BI181" s="695"/>
      <c r="BJ181" s="695"/>
      <c r="BK181" s="696"/>
      <c r="BL181" s="6" t="s">
        <v>29</v>
      </c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8"/>
      <c r="BX181" s="65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7"/>
      <c r="DO181" s="712"/>
      <c r="DP181" s="711"/>
      <c r="DQ181" s="711"/>
    </row>
    <row r="182" spans="1:121" ht="6.75" customHeight="1" x14ac:dyDescent="0.15">
      <c r="A182" s="716"/>
      <c r="B182" s="716"/>
      <c r="C182" s="716"/>
      <c r="D182" s="162"/>
      <c r="E182" s="163"/>
      <c r="F182" s="163"/>
      <c r="G182" s="163"/>
      <c r="H182" s="163"/>
      <c r="I182" s="163"/>
      <c r="J182" s="163"/>
      <c r="K182" s="164"/>
      <c r="L182" s="78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79"/>
      <c r="X182" s="60"/>
      <c r="Y182" s="4"/>
      <c r="Z182" s="4"/>
      <c r="AA182" s="4"/>
      <c r="AB182" s="4"/>
      <c r="AC182" s="4"/>
      <c r="AD182" s="4"/>
      <c r="AE182" s="4"/>
      <c r="AF182" s="45"/>
      <c r="AG182" s="45"/>
      <c r="AH182" s="45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5"/>
      <c r="BD182" s="45"/>
      <c r="BE182" s="45"/>
      <c r="BF182" s="55"/>
      <c r="BG182" s="56"/>
      <c r="BH182" s="694"/>
      <c r="BI182" s="695"/>
      <c r="BJ182" s="695"/>
      <c r="BK182" s="696"/>
      <c r="BL182" s="9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1"/>
      <c r="BX182" s="68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70"/>
      <c r="DO182" s="712"/>
      <c r="DP182" s="711"/>
      <c r="DQ182" s="711"/>
    </row>
    <row r="183" spans="1:121" ht="6.75" customHeight="1" x14ac:dyDescent="0.15">
      <c r="A183" s="716"/>
      <c r="B183" s="716"/>
      <c r="C183" s="716"/>
      <c r="D183" s="162"/>
      <c r="E183" s="163"/>
      <c r="F183" s="163"/>
      <c r="G183" s="163"/>
      <c r="H183" s="163"/>
      <c r="I183" s="163"/>
      <c r="J183" s="163"/>
      <c r="K183" s="164"/>
      <c r="L183" s="80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81"/>
      <c r="X183" s="60"/>
      <c r="Y183" s="4"/>
      <c r="Z183" s="4"/>
      <c r="AA183" s="4"/>
      <c r="AB183" s="4"/>
      <c r="AC183" s="4"/>
      <c r="AD183" s="4"/>
      <c r="AE183" s="4"/>
      <c r="AF183" s="45"/>
      <c r="AG183" s="45"/>
      <c r="AH183" s="45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5"/>
      <c r="BD183" s="45"/>
      <c r="BE183" s="45"/>
      <c r="BF183" s="55"/>
      <c r="BG183" s="56"/>
      <c r="BH183" s="694"/>
      <c r="BI183" s="695"/>
      <c r="BJ183" s="695"/>
      <c r="BK183" s="696"/>
      <c r="BL183" s="9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1"/>
      <c r="BX183" s="68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70"/>
      <c r="DO183" s="712"/>
      <c r="DP183" s="711"/>
      <c r="DQ183" s="711"/>
    </row>
    <row r="184" spans="1:121" ht="6.75" customHeight="1" x14ac:dyDescent="0.15">
      <c r="A184" s="716"/>
      <c r="B184" s="716"/>
      <c r="C184" s="716"/>
      <c r="D184" s="162"/>
      <c r="E184" s="163"/>
      <c r="F184" s="163"/>
      <c r="G184" s="163"/>
      <c r="H184" s="163"/>
      <c r="I184" s="163"/>
      <c r="J184" s="163"/>
      <c r="K184" s="164"/>
      <c r="L184" s="76" t="s">
        <v>114</v>
      </c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6" t="s">
        <v>113</v>
      </c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6" t="s">
        <v>112</v>
      </c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705" t="s">
        <v>123</v>
      </c>
      <c r="AW184" s="706"/>
      <c r="AX184" s="706"/>
      <c r="AY184" s="706"/>
      <c r="AZ184" s="706"/>
      <c r="BA184" s="706"/>
      <c r="BB184" s="706"/>
      <c r="BC184" s="706"/>
      <c r="BD184" s="706"/>
      <c r="BE184" s="706"/>
      <c r="BF184" s="706"/>
      <c r="BG184" s="706"/>
      <c r="BH184" s="694"/>
      <c r="BI184" s="695"/>
      <c r="BJ184" s="695"/>
      <c r="BK184" s="696"/>
      <c r="BL184" s="9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1"/>
      <c r="BX184" s="68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70"/>
      <c r="DO184" s="712"/>
      <c r="DP184" s="711"/>
      <c r="DQ184" s="711"/>
    </row>
    <row r="185" spans="1:121" ht="6.75" customHeight="1" x14ac:dyDescent="0.15">
      <c r="A185" s="716"/>
      <c r="B185" s="716"/>
      <c r="C185" s="716"/>
      <c r="D185" s="162"/>
      <c r="E185" s="163"/>
      <c r="F185" s="163"/>
      <c r="G185" s="163"/>
      <c r="H185" s="163"/>
      <c r="I185" s="163"/>
      <c r="J185" s="163"/>
      <c r="K185" s="164"/>
      <c r="L185" s="78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9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78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707"/>
      <c r="AW185" s="708"/>
      <c r="AX185" s="708"/>
      <c r="AY185" s="708"/>
      <c r="AZ185" s="708"/>
      <c r="BA185" s="708"/>
      <c r="BB185" s="708"/>
      <c r="BC185" s="708"/>
      <c r="BD185" s="708"/>
      <c r="BE185" s="708"/>
      <c r="BF185" s="708"/>
      <c r="BG185" s="708"/>
      <c r="BH185" s="694"/>
      <c r="BI185" s="695"/>
      <c r="BJ185" s="695"/>
      <c r="BK185" s="696"/>
      <c r="BL185" s="9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1"/>
      <c r="BX185" s="68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70"/>
      <c r="DO185" s="712"/>
      <c r="DP185" s="711"/>
      <c r="DQ185" s="711"/>
    </row>
    <row r="186" spans="1:121" ht="6.75" customHeight="1" x14ac:dyDescent="0.15">
      <c r="A186" s="716"/>
      <c r="B186" s="716"/>
      <c r="C186" s="716"/>
      <c r="D186" s="162"/>
      <c r="E186" s="163"/>
      <c r="F186" s="163"/>
      <c r="G186" s="163"/>
      <c r="H186" s="163"/>
      <c r="I186" s="163"/>
      <c r="J186" s="163"/>
      <c r="K186" s="164"/>
      <c r="L186" s="78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9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78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707"/>
      <c r="AW186" s="708"/>
      <c r="AX186" s="708"/>
      <c r="AY186" s="708"/>
      <c r="AZ186" s="708"/>
      <c r="BA186" s="708"/>
      <c r="BB186" s="708"/>
      <c r="BC186" s="708"/>
      <c r="BD186" s="708"/>
      <c r="BE186" s="708"/>
      <c r="BF186" s="708"/>
      <c r="BG186" s="708"/>
      <c r="BH186" s="694"/>
      <c r="BI186" s="695"/>
      <c r="BJ186" s="695"/>
      <c r="BK186" s="696"/>
      <c r="BL186" s="9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1"/>
      <c r="BX186" s="68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70"/>
      <c r="DO186" s="712"/>
      <c r="DP186" s="711"/>
      <c r="DQ186" s="711"/>
    </row>
    <row r="187" spans="1:121" ht="6.75" customHeight="1" x14ac:dyDescent="0.15">
      <c r="A187" s="716"/>
      <c r="B187" s="716"/>
      <c r="C187" s="716"/>
      <c r="D187" s="162"/>
      <c r="E187" s="163"/>
      <c r="F187" s="163"/>
      <c r="G187" s="163"/>
      <c r="H187" s="163"/>
      <c r="I187" s="163"/>
      <c r="J187" s="163"/>
      <c r="K187" s="164"/>
      <c r="L187" s="78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9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78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707"/>
      <c r="AW187" s="708"/>
      <c r="AX187" s="708"/>
      <c r="AY187" s="708"/>
      <c r="AZ187" s="708"/>
      <c r="BA187" s="708"/>
      <c r="BB187" s="708"/>
      <c r="BC187" s="708"/>
      <c r="BD187" s="708"/>
      <c r="BE187" s="708"/>
      <c r="BF187" s="708"/>
      <c r="BG187" s="708"/>
      <c r="BH187" s="694"/>
      <c r="BI187" s="695"/>
      <c r="BJ187" s="695"/>
      <c r="BK187" s="696"/>
      <c r="BL187" s="9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1"/>
      <c r="BX187" s="68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70"/>
      <c r="DO187" s="712"/>
      <c r="DP187" s="711"/>
      <c r="DQ187" s="711"/>
    </row>
    <row r="188" spans="1:121" ht="6.75" customHeight="1" x14ac:dyDescent="0.15">
      <c r="A188" s="716"/>
      <c r="B188" s="716"/>
      <c r="C188" s="716"/>
      <c r="D188" s="165"/>
      <c r="E188" s="166"/>
      <c r="F188" s="166"/>
      <c r="G188" s="166"/>
      <c r="H188" s="166"/>
      <c r="I188" s="166"/>
      <c r="J188" s="166"/>
      <c r="K188" s="167"/>
      <c r="L188" s="80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12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80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709"/>
      <c r="AW188" s="710"/>
      <c r="AX188" s="710"/>
      <c r="AY188" s="710"/>
      <c r="AZ188" s="710"/>
      <c r="BA188" s="710"/>
      <c r="BB188" s="710"/>
      <c r="BC188" s="710"/>
      <c r="BD188" s="710"/>
      <c r="BE188" s="710"/>
      <c r="BF188" s="710"/>
      <c r="BG188" s="710"/>
      <c r="BH188" s="713"/>
      <c r="BI188" s="714"/>
      <c r="BJ188" s="714"/>
      <c r="BK188" s="715"/>
      <c r="BL188" s="12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4"/>
      <c r="BX188" s="71"/>
      <c r="BY188" s="72"/>
      <c r="BZ188" s="72"/>
      <c r="CA188" s="72"/>
      <c r="CB188" s="72"/>
      <c r="CC188" s="72"/>
      <c r="CD188" s="72"/>
      <c r="CE188" s="72"/>
      <c r="CF188" s="72"/>
      <c r="CG188" s="72"/>
      <c r="CH188" s="72"/>
      <c r="CI188" s="72"/>
      <c r="CJ188" s="72"/>
      <c r="CK188" s="72"/>
      <c r="CL188" s="72"/>
      <c r="CM188" s="72"/>
      <c r="CN188" s="72"/>
      <c r="CO188" s="72"/>
      <c r="CP188" s="72"/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  <c r="DD188" s="72"/>
      <c r="DE188" s="72"/>
      <c r="DF188" s="72"/>
      <c r="DG188" s="72"/>
      <c r="DH188" s="72"/>
      <c r="DI188" s="72"/>
      <c r="DJ188" s="72"/>
      <c r="DK188" s="72"/>
      <c r="DL188" s="72"/>
      <c r="DM188" s="72"/>
      <c r="DN188" s="73"/>
      <c r="DO188" s="712"/>
      <c r="DP188" s="711"/>
      <c r="DQ188" s="711"/>
    </row>
    <row r="189" spans="1:121" ht="6.75" customHeight="1" x14ac:dyDescent="0.15">
      <c r="A189" s="716"/>
      <c r="B189" s="716"/>
      <c r="C189" s="716"/>
      <c r="D189" s="417" t="s">
        <v>125</v>
      </c>
      <c r="E189" s="418"/>
      <c r="F189" s="418"/>
      <c r="G189" s="418"/>
      <c r="H189" s="418"/>
      <c r="I189" s="418"/>
      <c r="J189" s="418"/>
      <c r="K189" s="419"/>
      <c r="L189" s="722"/>
      <c r="M189" s="723"/>
      <c r="N189" s="723"/>
      <c r="O189" s="723"/>
      <c r="P189" s="723"/>
      <c r="Q189" s="723"/>
      <c r="R189" s="723"/>
      <c r="S189" s="723"/>
      <c r="T189" s="723"/>
      <c r="U189" s="723"/>
      <c r="V189" s="723"/>
      <c r="W189" s="723"/>
      <c r="X189" s="723"/>
      <c r="Y189" s="723"/>
      <c r="Z189" s="723"/>
      <c r="AA189" s="723"/>
      <c r="AB189" s="723"/>
      <c r="AC189" s="723"/>
      <c r="AD189" s="723"/>
      <c r="AE189" s="723"/>
      <c r="AF189" s="723"/>
      <c r="AG189" s="723"/>
      <c r="AH189" s="723"/>
      <c r="AI189" s="723"/>
      <c r="AJ189" s="723"/>
      <c r="AK189" s="723"/>
      <c r="AL189" s="723"/>
      <c r="AM189" s="723"/>
      <c r="AN189" s="723"/>
      <c r="AO189" s="723"/>
      <c r="AP189" s="723"/>
      <c r="AQ189" s="723"/>
      <c r="AR189" s="723"/>
      <c r="AS189" s="723"/>
      <c r="AT189" s="723"/>
      <c r="AU189" s="723"/>
      <c r="AV189" s="723"/>
      <c r="AW189" s="723"/>
      <c r="AX189" s="723"/>
      <c r="AY189" s="723"/>
      <c r="AZ189" s="723"/>
      <c r="BA189" s="723"/>
      <c r="BB189" s="723"/>
      <c r="BC189" s="723"/>
      <c r="BD189" s="723"/>
      <c r="BE189" s="723"/>
      <c r="BF189" s="723"/>
      <c r="BG189" s="724"/>
      <c r="BH189" s="691" t="s">
        <v>28</v>
      </c>
      <c r="BI189" s="692"/>
      <c r="BJ189" s="692"/>
      <c r="BK189" s="693"/>
      <c r="BL189" s="65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7"/>
      <c r="DO189" s="712"/>
      <c r="DP189" s="711"/>
      <c r="DQ189" s="711"/>
    </row>
    <row r="190" spans="1:121" ht="6.75" customHeight="1" x14ac:dyDescent="0.15">
      <c r="A190" s="716"/>
      <c r="B190" s="716"/>
      <c r="C190" s="716"/>
      <c r="D190" s="162"/>
      <c r="E190" s="163"/>
      <c r="F190" s="163"/>
      <c r="G190" s="163"/>
      <c r="H190" s="163"/>
      <c r="I190" s="163"/>
      <c r="J190" s="163"/>
      <c r="K190" s="164"/>
      <c r="L190" s="676"/>
      <c r="M190" s="689" t="s">
        <v>130</v>
      </c>
      <c r="N190" s="689"/>
      <c r="O190" s="689"/>
      <c r="P190" s="689"/>
      <c r="Q190" s="689"/>
      <c r="R190" s="689"/>
      <c r="S190" s="689"/>
      <c r="T190" s="689"/>
      <c r="U190" s="689"/>
      <c r="V190" s="689"/>
      <c r="W190" s="689"/>
      <c r="X190" s="689"/>
      <c r="Y190" s="689"/>
      <c r="Z190" s="689"/>
      <c r="AA190" s="689"/>
      <c r="AB190" s="689"/>
      <c r="AC190" s="689"/>
      <c r="AD190" s="689"/>
      <c r="AE190" s="689"/>
      <c r="AF190" s="689"/>
      <c r="AG190" s="689"/>
      <c r="AH190" s="689"/>
      <c r="AI190" s="689"/>
      <c r="AJ190" s="689"/>
      <c r="AK190" s="689"/>
      <c r="AL190" s="689"/>
      <c r="AM190" s="689"/>
      <c r="AN190" s="689"/>
      <c r="AO190" s="689"/>
      <c r="AP190" s="689"/>
      <c r="AQ190" s="689"/>
      <c r="AR190" s="689"/>
      <c r="AS190" s="689"/>
      <c r="AT190" s="689"/>
      <c r="AU190" s="689"/>
      <c r="AV190" s="689"/>
      <c r="AW190" s="689"/>
      <c r="AX190" s="689"/>
      <c r="AY190" s="689"/>
      <c r="AZ190" s="689"/>
      <c r="BA190" s="689"/>
      <c r="BB190" s="689"/>
      <c r="BC190" s="689"/>
      <c r="BD190" s="689"/>
      <c r="BE190" s="689"/>
      <c r="BF190" s="689"/>
      <c r="BG190" s="690"/>
      <c r="BH190" s="694"/>
      <c r="BI190" s="695"/>
      <c r="BJ190" s="695"/>
      <c r="BK190" s="696"/>
      <c r="BL190" s="68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  <c r="DC190" s="69"/>
      <c r="DD190" s="69"/>
      <c r="DE190" s="69"/>
      <c r="DF190" s="69"/>
      <c r="DG190" s="69"/>
      <c r="DH190" s="69"/>
      <c r="DI190" s="69"/>
      <c r="DJ190" s="69"/>
      <c r="DK190" s="69"/>
      <c r="DL190" s="69"/>
      <c r="DM190" s="69"/>
      <c r="DN190" s="70"/>
      <c r="DO190" s="712"/>
      <c r="DP190" s="711"/>
      <c r="DQ190" s="711"/>
    </row>
    <row r="191" spans="1:121" ht="6.75" customHeight="1" x14ac:dyDescent="0.15">
      <c r="A191" s="716"/>
      <c r="B191" s="716"/>
      <c r="C191" s="716"/>
      <c r="D191" s="162"/>
      <c r="E191" s="163"/>
      <c r="F191" s="163"/>
      <c r="G191" s="163"/>
      <c r="H191" s="163"/>
      <c r="I191" s="163"/>
      <c r="J191" s="163"/>
      <c r="K191" s="164"/>
      <c r="L191" s="676"/>
      <c r="M191" s="689"/>
      <c r="N191" s="689"/>
      <c r="O191" s="689"/>
      <c r="P191" s="689"/>
      <c r="Q191" s="689"/>
      <c r="R191" s="689"/>
      <c r="S191" s="689"/>
      <c r="T191" s="689"/>
      <c r="U191" s="689"/>
      <c r="V191" s="689"/>
      <c r="W191" s="689"/>
      <c r="X191" s="689"/>
      <c r="Y191" s="689"/>
      <c r="Z191" s="689"/>
      <c r="AA191" s="689"/>
      <c r="AB191" s="689"/>
      <c r="AC191" s="689"/>
      <c r="AD191" s="689"/>
      <c r="AE191" s="689"/>
      <c r="AF191" s="689"/>
      <c r="AG191" s="689"/>
      <c r="AH191" s="689"/>
      <c r="AI191" s="689"/>
      <c r="AJ191" s="689"/>
      <c r="AK191" s="689"/>
      <c r="AL191" s="689"/>
      <c r="AM191" s="689"/>
      <c r="AN191" s="689"/>
      <c r="AO191" s="689"/>
      <c r="AP191" s="689"/>
      <c r="AQ191" s="689"/>
      <c r="AR191" s="689"/>
      <c r="AS191" s="689"/>
      <c r="AT191" s="689"/>
      <c r="AU191" s="689"/>
      <c r="AV191" s="689"/>
      <c r="AW191" s="689"/>
      <c r="AX191" s="689"/>
      <c r="AY191" s="689"/>
      <c r="AZ191" s="689"/>
      <c r="BA191" s="689"/>
      <c r="BB191" s="689"/>
      <c r="BC191" s="689"/>
      <c r="BD191" s="689"/>
      <c r="BE191" s="689"/>
      <c r="BF191" s="689"/>
      <c r="BG191" s="690"/>
      <c r="BH191" s="694"/>
      <c r="BI191" s="695"/>
      <c r="BJ191" s="695"/>
      <c r="BK191" s="696"/>
      <c r="BL191" s="68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CX191" s="69"/>
      <c r="CY191" s="69"/>
      <c r="CZ191" s="69"/>
      <c r="DA191" s="69"/>
      <c r="DB191" s="69"/>
      <c r="DC191" s="69"/>
      <c r="DD191" s="69"/>
      <c r="DE191" s="69"/>
      <c r="DF191" s="69"/>
      <c r="DG191" s="69"/>
      <c r="DH191" s="69"/>
      <c r="DI191" s="69"/>
      <c r="DJ191" s="69"/>
      <c r="DK191" s="69"/>
      <c r="DL191" s="69"/>
      <c r="DM191" s="69"/>
      <c r="DN191" s="70"/>
      <c r="DO191" s="712"/>
      <c r="DP191" s="711"/>
      <c r="DQ191" s="711"/>
    </row>
    <row r="192" spans="1:121" ht="6.75" customHeight="1" x14ac:dyDescent="0.15">
      <c r="A192" s="716"/>
      <c r="B192" s="716"/>
      <c r="C192" s="716"/>
      <c r="D192" s="162"/>
      <c r="E192" s="163"/>
      <c r="F192" s="163"/>
      <c r="G192" s="163"/>
      <c r="H192" s="163"/>
      <c r="I192" s="163"/>
      <c r="J192" s="163"/>
      <c r="K192" s="164"/>
      <c r="L192" s="676"/>
      <c r="M192" s="689"/>
      <c r="N192" s="689"/>
      <c r="O192" s="689"/>
      <c r="P192" s="689"/>
      <c r="Q192" s="689"/>
      <c r="R192" s="689"/>
      <c r="S192" s="689"/>
      <c r="T192" s="689"/>
      <c r="U192" s="689"/>
      <c r="V192" s="689"/>
      <c r="W192" s="689"/>
      <c r="X192" s="689"/>
      <c r="Y192" s="689"/>
      <c r="Z192" s="689"/>
      <c r="AA192" s="689"/>
      <c r="AB192" s="689"/>
      <c r="AC192" s="689"/>
      <c r="AD192" s="689"/>
      <c r="AE192" s="689"/>
      <c r="AF192" s="689"/>
      <c r="AG192" s="689"/>
      <c r="AH192" s="689"/>
      <c r="AI192" s="689"/>
      <c r="AJ192" s="689"/>
      <c r="AK192" s="689"/>
      <c r="AL192" s="689"/>
      <c r="AM192" s="689"/>
      <c r="AN192" s="689"/>
      <c r="AO192" s="689"/>
      <c r="AP192" s="689"/>
      <c r="AQ192" s="689"/>
      <c r="AR192" s="689"/>
      <c r="AS192" s="689"/>
      <c r="AT192" s="689"/>
      <c r="AU192" s="689"/>
      <c r="AV192" s="689"/>
      <c r="AW192" s="689"/>
      <c r="AX192" s="689"/>
      <c r="AY192" s="689"/>
      <c r="AZ192" s="689"/>
      <c r="BA192" s="689"/>
      <c r="BB192" s="689"/>
      <c r="BC192" s="689"/>
      <c r="BD192" s="689"/>
      <c r="BE192" s="689"/>
      <c r="BF192" s="689"/>
      <c r="BG192" s="690"/>
      <c r="BH192" s="694"/>
      <c r="BI192" s="695"/>
      <c r="BJ192" s="695"/>
      <c r="BK192" s="696"/>
      <c r="BL192" s="68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  <c r="DI192" s="69"/>
      <c r="DJ192" s="69"/>
      <c r="DK192" s="69"/>
      <c r="DL192" s="69"/>
      <c r="DM192" s="69"/>
      <c r="DN192" s="70"/>
      <c r="DO192" s="712"/>
      <c r="DP192" s="711"/>
      <c r="DQ192" s="711"/>
    </row>
    <row r="193" spans="1:121" ht="6.75" customHeight="1" x14ac:dyDescent="0.15">
      <c r="A193" s="716"/>
      <c r="B193" s="716"/>
      <c r="C193" s="716"/>
      <c r="D193" s="162"/>
      <c r="E193" s="163"/>
      <c r="F193" s="163"/>
      <c r="G193" s="163"/>
      <c r="H193" s="163"/>
      <c r="I193" s="163"/>
      <c r="J193" s="163"/>
      <c r="K193" s="164"/>
      <c r="L193" s="676"/>
      <c r="M193" s="689"/>
      <c r="N193" s="689"/>
      <c r="O193" s="689"/>
      <c r="P193" s="689"/>
      <c r="Q193" s="689"/>
      <c r="R193" s="689"/>
      <c r="S193" s="689"/>
      <c r="T193" s="689"/>
      <c r="U193" s="689"/>
      <c r="V193" s="689"/>
      <c r="W193" s="689"/>
      <c r="X193" s="689"/>
      <c r="Y193" s="689"/>
      <c r="Z193" s="689"/>
      <c r="AA193" s="689"/>
      <c r="AB193" s="689"/>
      <c r="AC193" s="689"/>
      <c r="AD193" s="689"/>
      <c r="AE193" s="689"/>
      <c r="AF193" s="689"/>
      <c r="AG193" s="689"/>
      <c r="AH193" s="689"/>
      <c r="AI193" s="689"/>
      <c r="AJ193" s="689"/>
      <c r="AK193" s="689"/>
      <c r="AL193" s="689"/>
      <c r="AM193" s="689"/>
      <c r="AN193" s="689"/>
      <c r="AO193" s="689"/>
      <c r="AP193" s="689"/>
      <c r="AQ193" s="689"/>
      <c r="AR193" s="689"/>
      <c r="AS193" s="689"/>
      <c r="AT193" s="689"/>
      <c r="AU193" s="689"/>
      <c r="AV193" s="689"/>
      <c r="AW193" s="689"/>
      <c r="AX193" s="689"/>
      <c r="AY193" s="689"/>
      <c r="AZ193" s="689"/>
      <c r="BA193" s="689"/>
      <c r="BB193" s="689"/>
      <c r="BC193" s="689"/>
      <c r="BD193" s="689"/>
      <c r="BE193" s="689"/>
      <c r="BF193" s="689"/>
      <c r="BG193" s="690"/>
      <c r="BH193" s="694"/>
      <c r="BI193" s="695"/>
      <c r="BJ193" s="695"/>
      <c r="BK193" s="696"/>
      <c r="BL193" s="68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  <c r="DI193" s="69"/>
      <c r="DJ193" s="69"/>
      <c r="DK193" s="69"/>
      <c r="DL193" s="69"/>
      <c r="DM193" s="69"/>
      <c r="DN193" s="70"/>
      <c r="DO193" s="712"/>
      <c r="DP193" s="711"/>
      <c r="DQ193" s="711"/>
    </row>
    <row r="194" spans="1:121" ht="6.75" customHeight="1" x14ac:dyDescent="0.15">
      <c r="A194" s="716"/>
      <c r="B194" s="716"/>
      <c r="C194" s="716"/>
      <c r="D194" s="162"/>
      <c r="E194" s="163"/>
      <c r="F194" s="163"/>
      <c r="G194" s="163"/>
      <c r="H194" s="163"/>
      <c r="I194" s="163"/>
      <c r="J194" s="163"/>
      <c r="K194" s="164"/>
      <c r="L194" s="676"/>
      <c r="M194" s="689"/>
      <c r="N194" s="689"/>
      <c r="O194" s="689"/>
      <c r="P194" s="689"/>
      <c r="Q194" s="689"/>
      <c r="R194" s="689"/>
      <c r="S194" s="689"/>
      <c r="T194" s="689"/>
      <c r="U194" s="689"/>
      <c r="V194" s="689"/>
      <c r="W194" s="689"/>
      <c r="X194" s="689"/>
      <c r="Y194" s="689"/>
      <c r="Z194" s="689"/>
      <c r="AA194" s="689"/>
      <c r="AB194" s="689"/>
      <c r="AC194" s="689"/>
      <c r="AD194" s="689"/>
      <c r="AE194" s="689"/>
      <c r="AF194" s="689"/>
      <c r="AG194" s="689"/>
      <c r="AH194" s="689"/>
      <c r="AI194" s="689"/>
      <c r="AJ194" s="689"/>
      <c r="AK194" s="689"/>
      <c r="AL194" s="689"/>
      <c r="AM194" s="689"/>
      <c r="AN194" s="689"/>
      <c r="AO194" s="689"/>
      <c r="AP194" s="689"/>
      <c r="AQ194" s="689"/>
      <c r="AR194" s="689"/>
      <c r="AS194" s="689"/>
      <c r="AT194" s="689"/>
      <c r="AU194" s="689"/>
      <c r="AV194" s="689"/>
      <c r="AW194" s="689"/>
      <c r="AX194" s="689"/>
      <c r="AY194" s="689"/>
      <c r="AZ194" s="689"/>
      <c r="BA194" s="689"/>
      <c r="BB194" s="689"/>
      <c r="BC194" s="689"/>
      <c r="BD194" s="689"/>
      <c r="BE194" s="689"/>
      <c r="BF194" s="689"/>
      <c r="BG194" s="690"/>
      <c r="BH194" s="694"/>
      <c r="BI194" s="695"/>
      <c r="BJ194" s="695"/>
      <c r="BK194" s="696"/>
      <c r="BL194" s="68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69"/>
      <c r="DK194" s="69"/>
      <c r="DL194" s="69"/>
      <c r="DM194" s="69"/>
      <c r="DN194" s="70"/>
      <c r="DO194" s="712"/>
      <c r="DP194" s="711"/>
      <c r="DQ194" s="711"/>
    </row>
    <row r="195" spans="1:121" ht="6.75" customHeight="1" x14ac:dyDescent="0.15">
      <c r="A195" s="716"/>
      <c r="B195" s="716"/>
      <c r="C195" s="716"/>
      <c r="D195" s="162"/>
      <c r="E195" s="163"/>
      <c r="F195" s="163"/>
      <c r="G195" s="163"/>
      <c r="H195" s="163"/>
      <c r="I195" s="163"/>
      <c r="J195" s="163"/>
      <c r="K195" s="164"/>
      <c r="L195" s="676"/>
      <c r="M195" s="689" t="s">
        <v>131</v>
      </c>
      <c r="N195" s="689"/>
      <c r="O195" s="689"/>
      <c r="P195" s="689"/>
      <c r="Q195" s="689"/>
      <c r="R195" s="689"/>
      <c r="S195" s="689"/>
      <c r="T195" s="689"/>
      <c r="U195" s="689"/>
      <c r="V195" s="689"/>
      <c r="W195" s="689"/>
      <c r="X195" s="689"/>
      <c r="Y195" s="689"/>
      <c r="Z195" s="689"/>
      <c r="AA195" s="689"/>
      <c r="AB195" s="689"/>
      <c r="AC195" s="689"/>
      <c r="AD195" s="689"/>
      <c r="AE195" s="689"/>
      <c r="AF195" s="47"/>
      <c r="AG195" s="47"/>
      <c r="AH195" s="47"/>
      <c r="AI195" s="47"/>
      <c r="AJ195" s="47"/>
      <c r="AK195" s="47"/>
      <c r="AL195" s="689" t="s">
        <v>132</v>
      </c>
      <c r="AM195" s="689"/>
      <c r="AN195" s="689"/>
      <c r="AO195" s="689"/>
      <c r="AP195" s="689" t="s">
        <v>133</v>
      </c>
      <c r="AQ195" s="689"/>
      <c r="AR195" s="689"/>
      <c r="AS195" s="689"/>
      <c r="AT195" s="689"/>
      <c r="AU195" s="689"/>
      <c r="AV195" s="689"/>
      <c r="AW195" s="689"/>
      <c r="AX195" s="689"/>
      <c r="AY195" s="689"/>
      <c r="AZ195" s="689"/>
      <c r="BA195" s="689"/>
      <c r="BB195" s="689"/>
      <c r="BC195" s="689"/>
      <c r="BD195" s="689"/>
      <c r="BE195" s="689"/>
      <c r="BF195" s="689"/>
      <c r="BG195" s="690"/>
      <c r="BH195" s="694"/>
      <c r="BI195" s="695"/>
      <c r="BJ195" s="695"/>
      <c r="BK195" s="696"/>
      <c r="BL195" s="68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  <c r="DI195" s="69"/>
      <c r="DJ195" s="69"/>
      <c r="DK195" s="69"/>
      <c r="DL195" s="69"/>
      <c r="DM195" s="69"/>
      <c r="DN195" s="70"/>
      <c r="DO195" s="712"/>
      <c r="DP195" s="711"/>
      <c r="DQ195" s="711"/>
    </row>
    <row r="196" spans="1:121" ht="6.75" customHeight="1" x14ac:dyDescent="0.15">
      <c r="A196" s="716"/>
      <c r="B196" s="716"/>
      <c r="C196" s="716"/>
      <c r="D196" s="162"/>
      <c r="E196" s="163"/>
      <c r="F196" s="163"/>
      <c r="G196" s="163"/>
      <c r="H196" s="163"/>
      <c r="I196" s="163"/>
      <c r="J196" s="163"/>
      <c r="K196" s="164"/>
      <c r="L196" s="676"/>
      <c r="M196" s="689"/>
      <c r="N196" s="689"/>
      <c r="O196" s="689"/>
      <c r="P196" s="689"/>
      <c r="Q196" s="689"/>
      <c r="R196" s="689"/>
      <c r="S196" s="689"/>
      <c r="T196" s="689"/>
      <c r="U196" s="689"/>
      <c r="V196" s="689"/>
      <c r="W196" s="689"/>
      <c r="X196" s="689"/>
      <c r="Y196" s="689"/>
      <c r="Z196" s="689"/>
      <c r="AA196" s="689"/>
      <c r="AB196" s="689"/>
      <c r="AC196" s="689"/>
      <c r="AD196" s="689"/>
      <c r="AE196" s="689"/>
      <c r="AF196" s="47"/>
      <c r="AG196" s="47"/>
      <c r="AH196" s="47"/>
      <c r="AI196" s="47"/>
      <c r="AJ196" s="47"/>
      <c r="AK196" s="47"/>
      <c r="AL196" s="689"/>
      <c r="AM196" s="689"/>
      <c r="AN196" s="689"/>
      <c r="AO196" s="689"/>
      <c r="AP196" s="689"/>
      <c r="AQ196" s="689"/>
      <c r="AR196" s="689"/>
      <c r="AS196" s="689"/>
      <c r="AT196" s="689"/>
      <c r="AU196" s="689"/>
      <c r="AV196" s="689"/>
      <c r="AW196" s="689"/>
      <c r="AX196" s="689"/>
      <c r="AY196" s="689"/>
      <c r="AZ196" s="689"/>
      <c r="BA196" s="689"/>
      <c r="BB196" s="689"/>
      <c r="BC196" s="689"/>
      <c r="BD196" s="689"/>
      <c r="BE196" s="689"/>
      <c r="BF196" s="689"/>
      <c r="BG196" s="690"/>
      <c r="BH196" s="694"/>
      <c r="BI196" s="695"/>
      <c r="BJ196" s="695"/>
      <c r="BK196" s="696"/>
      <c r="BL196" s="68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  <c r="DI196" s="69"/>
      <c r="DJ196" s="69"/>
      <c r="DK196" s="69"/>
      <c r="DL196" s="69"/>
      <c r="DM196" s="69"/>
      <c r="DN196" s="70"/>
      <c r="DO196" s="712"/>
      <c r="DP196" s="711"/>
      <c r="DQ196" s="711"/>
    </row>
    <row r="197" spans="1:121" ht="6.75" customHeight="1" x14ac:dyDescent="0.15">
      <c r="A197" s="716"/>
      <c r="B197" s="716"/>
      <c r="C197" s="716"/>
      <c r="D197" s="162"/>
      <c r="E197" s="163"/>
      <c r="F197" s="163"/>
      <c r="G197" s="163"/>
      <c r="H197" s="163"/>
      <c r="I197" s="163"/>
      <c r="J197" s="163"/>
      <c r="K197" s="164"/>
      <c r="L197" s="676"/>
      <c r="M197" s="689"/>
      <c r="N197" s="689"/>
      <c r="O197" s="689"/>
      <c r="P197" s="689"/>
      <c r="Q197" s="689"/>
      <c r="R197" s="689"/>
      <c r="S197" s="689"/>
      <c r="T197" s="689"/>
      <c r="U197" s="689"/>
      <c r="V197" s="689"/>
      <c r="W197" s="689"/>
      <c r="X197" s="689"/>
      <c r="Y197" s="689"/>
      <c r="Z197" s="689"/>
      <c r="AA197" s="689"/>
      <c r="AB197" s="689"/>
      <c r="AC197" s="689"/>
      <c r="AD197" s="689"/>
      <c r="AE197" s="689"/>
      <c r="AF197" s="47"/>
      <c r="AG197" s="47"/>
      <c r="AH197" s="47"/>
      <c r="AI197" s="47"/>
      <c r="AJ197" s="47"/>
      <c r="AK197" s="47"/>
      <c r="AL197" s="689"/>
      <c r="AM197" s="689"/>
      <c r="AN197" s="689"/>
      <c r="AO197" s="689"/>
      <c r="AP197" s="689"/>
      <c r="AQ197" s="689"/>
      <c r="AR197" s="689"/>
      <c r="AS197" s="689"/>
      <c r="AT197" s="689"/>
      <c r="AU197" s="689"/>
      <c r="AV197" s="689"/>
      <c r="AW197" s="689"/>
      <c r="AX197" s="689"/>
      <c r="AY197" s="689"/>
      <c r="AZ197" s="689"/>
      <c r="BA197" s="689"/>
      <c r="BB197" s="689"/>
      <c r="BC197" s="689"/>
      <c r="BD197" s="689"/>
      <c r="BE197" s="689"/>
      <c r="BF197" s="689"/>
      <c r="BG197" s="690"/>
      <c r="BH197" s="694"/>
      <c r="BI197" s="695"/>
      <c r="BJ197" s="695"/>
      <c r="BK197" s="696"/>
      <c r="BL197" s="68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  <c r="DI197" s="69"/>
      <c r="DJ197" s="69"/>
      <c r="DK197" s="69"/>
      <c r="DL197" s="69"/>
      <c r="DM197" s="69"/>
      <c r="DN197" s="70"/>
      <c r="DO197" s="712"/>
      <c r="DP197" s="711"/>
      <c r="DQ197" s="711"/>
    </row>
    <row r="198" spans="1:121" ht="6.75" customHeight="1" x14ac:dyDescent="0.15">
      <c r="A198" s="716"/>
      <c r="B198" s="716"/>
      <c r="C198" s="716"/>
      <c r="D198" s="162"/>
      <c r="E198" s="163"/>
      <c r="F198" s="163"/>
      <c r="G198" s="163"/>
      <c r="H198" s="163"/>
      <c r="I198" s="163"/>
      <c r="J198" s="163"/>
      <c r="K198" s="164"/>
      <c r="L198" s="676"/>
      <c r="M198" s="689"/>
      <c r="N198" s="689"/>
      <c r="O198" s="689"/>
      <c r="P198" s="689"/>
      <c r="Q198" s="689"/>
      <c r="R198" s="689"/>
      <c r="S198" s="689"/>
      <c r="T198" s="689"/>
      <c r="U198" s="689"/>
      <c r="V198" s="689"/>
      <c r="W198" s="689"/>
      <c r="X198" s="689"/>
      <c r="Y198" s="689"/>
      <c r="Z198" s="689"/>
      <c r="AA198" s="689"/>
      <c r="AB198" s="689"/>
      <c r="AC198" s="689"/>
      <c r="AD198" s="689"/>
      <c r="AE198" s="689"/>
      <c r="AF198" s="47"/>
      <c r="AG198" s="47"/>
      <c r="AH198" s="47"/>
      <c r="AI198" s="47"/>
      <c r="AJ198" s="47"/>
      <c r="AK198" s="47"/>
      <c r="AL198" s="689"/>
      <c r="AM198" s="689"/>
      <c r="AN198" s="689"/>
      <c r="AO198" s="689"/>
      <c r="AP198" s="689"/>
      <c r="AQ198" s="689"/>
      <c r="AR198" s="689"/>
      <c r="AS198" s="689"/>
      <c r="AT198" s="689"/>
      <c r="AU198" s="689"/>
      <c r="AV198" s="689"/>
      <c r="AW198" s="689"/>
      <c r="AX198" s="689"/>
      <c r="AY198" s="689"/>
      <c r="AZ198" s="689"/>
      <c r="BA198" s="689"/>
      <c r="BB198" s="689"/>
      <c r="BC198" s="689"/>
      <c r="BD198" s="689"/>
      <c r="BE198" s="689"/>
      <c r="BF198" s="689"/>
      <c r="BG198" s="690"/>
      <c r="BH198" s="694"/>
      <c r="BI198" s="695"/>
      <c r="BJ198" s="695"/>
      <c r="BK198" s="696"/>
      <c r="BL198" s="68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  <c r="CY198" s="69"/>
      <c r="CZ198" s="69"/>
      <c r="DA198" s="69"/>
      <c r="DB198" s="69"/>
      <c r="DC198" s="69"/>
      <c r="DD198" s="69"/>
      <c r="DE198" s="69"/>
      <c r="DF198" s="69"/>
      <c r="DG198" s="69"/>
      <c r="DH198" s="69"/>
      <c r="DI198" s="69"/>
      <c r="DJ198" s="69"/>
      <c r="DK198" s="69"/>
      <c r="DL198" s="69"/>
      <c r="DM198" s="69"/>
      <c r="DN198" s="70"/>
      <c r="DO198" s="712"/>
      <c r="DP198" s="711"/>
      <c r="DQ198" s="711"/>
    </row>
    <row r="199" spans="1:121" ht="6.75" customHeight="1" x14ac:dyDescent="0.15">
      <c r="A199" s="716"/>
      <c r="B199" s="716"/>
      <c r="C199" s="716"/>
      <c r="D199" s="162"/>
      <c r="E199" s="163"/>
      <c r="F199" s="163"/>
      <c r="G199" s="163"/>
      <c r="H199" s="163"/>
      <c r="I199" s="163"/>
      <c r="J199" s="163"/>
      <c r="K199" s="164"/>
      <c r="L199" s="676"/>
      <c r="M199" s="689"/>
      <c r="N199" s="689"/>
      <c r="O199" s="689"/>
      <c r="P199" s="689"/>
      <c r="Q199" s="689"/>
      <c r="R199" s="689"/>
      <c r="S199" s="689"/>
      <c r="T199" s="689"/>
      <c r="U199" s="689"/>
      <c r="V199" s="689"/>
      <c r="W199" s="689"/>
      <c r="X199" s="689"/>
      <c r="Y199" s="689"/>
      <c r="Z199" s="689"/>
      <c r="AA199" s="689"/>
      <c r="AB199" s="689"/>
      <c r="AC199" s="689"/>
      <c r="AD199" s="689"/>
      <c r="AE199" s="689"/>
      <c r="AF199" s="47"/>
      <c r="AG199" s="47"/>
      <c r="AH199" s="47"/>
      <c r="AI199" s="47"/>
      <c r="AJ199" s="47"/>
      <c r="AK199" s="47"/>
      <c r="AL199" s="689"/>
      <c r="AM199" s="689"/>
      <c r="AN199" s="689"/>
      <c r="AO199" s="689"/>
      <c r="AP199" s="689"/>
      <c r="AQ199" s="689"/>
      <c r="AR199" s="689"/>
      <c r="AS199" s="689"/>
      <c r="AT199" s="689"/>
      <c r="AU199" s="689"/>
      <c r="AV199" s="689"/>
      <c r="AW199" s="689"/>
      <c r="AX199" s="689"/>
      <c r="AY199" s="689"/>
      <c r="AZ199" s="689"/>
      <c r="BA199" s="689"/>
      <c r="BB199" s="689"/>
      <c r="BC199" s="689"/>
      <c r="BD199" s="689"/>
      <c r="BE199" s="689"/>
      <c r="BF199" s="689"/>
      <c r="BG199" s="690"/>
      <c r="BH199" s="694"/>
      <c r="BI199" s="695"/>
      <c r="BJ199" s="695"/>
      <c r="BK199" s="696"/>
      <c r="BL199" s="68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  <c r="DI199" s="69"/>
      <c r="DJ199" s="69"/>
      <c r="DK199" s="69"/>
      <c r="DL199" s="69"/>
      <c r="DM199" s="69"/>
      <c r="DN199" s="70"/>
      <c r="DO199" s="712"/>
      <c r="DP199" s="711"/>
      <c r="DQ199" s="711"/>
    </row>
    <row r="200" spans="1:121" ht="6.75" customHeight="1" x14ac:dyDescent="0.15">
      <c r="A200" s="716"/>
      <c r="B200" s="716"/>
      <c r="C200" s="716"/>
      <c r="D200" s="162"/>
      <c r="E200" s="163"/>
      <c r="F200" s="163"/>
      <c r="G200" s="163"/>
      <c r="H200" s="163"/>
      <c r="I200" s="163"/>
      <c r="J200" s="163"/>
      <c r="K200" s="164"/>
      <c r="L200" s="676"/>
      <c r="M200" s="689" t="s">
        <v>164</v>
      </c>
      <c r="N200" s="689"/>
      <c r="O200" s="689"/>
      <c r="P200" s="689"/>
      <c r="Q200" s="689"/>
      <c r="R200" s="689"/>
      <c r="S200" s="689"/>
      <c r="T200" s="689"/>
      <c r="U200" s="689"/>
      <c r="V200" s="689"/>
      <c r="W200" s="689"/>
      <c r="X200" s="689"/>
      <c r="Y200" s="689"/>
      <c r="Z200" s="689"/>
      <c r="AA200" s="689"/>
      <c r="AB200" s="689"/>
      <c r="AC200" s="689"/>
      <c r="AD200" s="689"/>
      <c r="AE200" s="689"/>
      <c r="AF200" s="689"/>
      <c r="AG200" s="689"/>
      <c r="AH200" s="689"/>
      <c r="AI200" s="689"/>
      <c r="AJ200" s="689"/>
      <c r="AK200" s="689"/>
      <c r="AL200" s="689"/>
      <c r="AM200" s="689"/>
      <c r="AN200" s="689"/>
      <c r="AO200" s="689"/>
      <c r="AP200" s="689"/>
      <c r="AQ200" s="689"/>
      <c r="AR200" s="689"/>
      <c r="AS200" s="689"/>
      <c r="AT200" s="689"/>
      <c r="AU200" s="689"/>
      <c r="AV200" s="689"/>
      <c r="AW200" s="689"/>
      <c r="AX200" s="689"/>
      <c r="AY200" s="689"/>
      <c r="AZ200" s="689"/>
      <c r="BA200" s="689"/>
      <c r="BB200" s="689"/>
      <c r="BC200" s="689"/>
      <c r="BD200" s="689"/>
      <c r="BE200" s="689"/>
      <c r="BF200" s="689"/>
      <c r="BG200" s="690"/>
      <c r="BH200" s="694"/>
      <c r="BI200" s="695"/>
      <c r="BJ200" s="695"/>
      <c r="BK200" s="696"/>
      <c r="BL200" s="68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  <c r="DI200" s="69"/>
      <c r="DJ200" s="69"/>
      <c r="DK200" s="69"/>
      <c r="DL200" s="69"/>
      <c r="DM200" s="69"/>
      <c r="DN200" s="70"/>
      <c r="DO200" s="712"/>
      <c r="DP200" s="711"/>
      <c r="DQ200" s="711"/>
    </row>
    <row r="201" spans="1:121" ht="6.75" customHeight="1" x14ac:dyDescent="0.15">
      <c r="A201" s="716"/>
      <c r="B201" s="716"/>
      <c r="C201" s="716"/>
      <c r="D201" s="162"/>
      <c r="E201" s="163"/>
      <c r="F201" s="163"/>
      <c r="G201" s="163"/>
      <c r="H201" s="163"/>
      <c r="I201" s="163"/>
      <c r="J201" s="163"/>
      <c r="K201" s="164"/>
      <c r="L201" s="676"/>
      <c r="M201" s="689"/>
      <c r="N201" s="689"/>
      <c r="O201" s="689"/>
      <c r="P201" s="689"/>
      <c r="Q201" s="689"/>
      <c r="R201" s="689"/>
      <c r="S201" s="689"/>
      <c r="T201" s="689"/>
      <c r="U201" s="689"/>
      <c r="V201" s="689"/>
      <c r="W201" s="689"/>
      <c r="X201" s="689"/>
      <c r="Y201" s="689"/>
      <c r="Z201" s="689"/>
      <c r="AA201" s="689"/>
      <c r="AB201" s="689"/>
      <c r="AC201" s="689"/>
      <c r="AD201" s="689"/>
      <c r="AE201" s="689"/>
      <c r="AF201" s="689"/>
      <c r="AG201" s="689"/>
      <c r="AH201" s="689"/>
      <c r="AI201" s="689"/>
      <c r="AJ201" s="689"/>
      <c r="AK201" s="689"/>
      <c r="AL201" s="689"/>
      <c r="AM201" s="689"/>
      <c r="AN201" s="689"/>
      <c r="AO201" s="689"/>
      <c r="AP201" s="689"/>
      <c r="AQ201" s="689"/>
      <c r="AR201" s="689"/>
      <c r="AS201" s="689"/>
      <c r="AT201" s="689"/>
      <c r="AU201" s="689"/>
      <c r="AV201" s="689"/>
      <c r="AW201" s="689"/>
      <c r="AX201" s="689"/>
      <c r="AY201" s="689"/>
      <c r="AZ201" s="689"/>
      <c r="BA201" s="689"/>
      <c r="BB201" s="689"/>
      <c r="BC201" s="689"/>
      <c r="BD201" s="689"/>
      <c r="BE201" s="689"/>
      <c r="BF201" s="689"/>
      <c r="BG201" s="690"/>
      <c r="BH201" s="694"/>
      <c r="BI201" s="695"/>
      <c r="BJ201" s="695"/>
      <c r="BK201" s="696"/>
      <c r="BL201" s="68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  <c r="DI201" s="69"/>
      <c r="DJ201" s="69"/>
      <c r="DK201" s="69"/>
      <c r="DL201" s="69"/>
      <c r="DM201" s="69"/>
      <c r="DN201" s="70"/>
      <c r="DO201" s="712"/>
      <c r="DP201" s="711"/>
      <c r="DQ201" s="711"/>
    </row>
    <row r="202" spans="1:121" ht="6.75" customHeight="1" x14ac:dyDescent="0.15">
      <c r="A202" s="716"/>
      <c r="B202" s="716"/>
      <c r="C202" s="716"/>
      <c r="D202" s="162"/>
      <c r="E202" s="163"/>
      <c r="F202" s="163"/>
      <c r="G202" s="163"/>
      <c r="H202" s="163"/>
      <c r="I202" s="163"/>
      <c r="J202" s="163"/>
      <c r="K202" s="164"/>
      <c r="L202" s="676"/>
      <c r="M202" s="689"/>
      <c r="N202" s="689"/>
      <c r="O202" s="689"/>
      <c r="P202" s="689"/>
      <c r="Q202" s="689"/>
      <c r="R202" s="689"/>
      <c r="S202" s="689"/>
      <c r="T202" s="689"/>
      <c r="U202" s="689"/>
      <c r="V202" s="689"/>
      <c r="W202" s="689"/>
      <c r="X202" s="689"/>
      <c r="Y202" s="689"/>
      <c r="Z202" s="689"/>
      <c r="AA202" s="689"/>
      <c r="AB202" s="689"/>
      <c r="AC202" s="689"/>
      <c r="AD202" s="689"/>
      <c r="AE202" s="689"/>
      <c r="AF202" s="689"/>
      <c r="AG202" s="689"/>
      <c r="AH202" s="689"/>
      <c r="AI202" s="689"/>
      <c r="AJ202" s="689"/>
      <c r="AK202" s="689"/>
      <c r="AL202" s="689"/>
      <c r="AM202" s="689"/>
      <c r="AN202" s="689"/>
      <c r="AO202" s="689"/>
      <c r="AP202" s="689"/>
      <c r="AQ202" s="689"/>
      <c r="AR202" s="689"/>
      <c r="AS202" s="689"/>
      <c r="AT202" s="689"/>
      <c r="AU202" s="689"/>
      <c r="AV202" s="689"/>
      <c r="AW202" s="689"/>
      <c r="AX202" s="689"/>
      <c r="AY202" s="689"/>
      <c r="AZ202" s="689"/>
      <c r="BA202" s="689"/>
      <c r="BB202" s="689"/>
      <c r="BC202" s="689"/>
      <c r="BD202" s="689"/>
      <c r="BE202" s="689"/>
      <c r="BF202" s="689"/>
      <c r="BG202" s="690"/>
      <c r="BH202" s="694"/>
      <c r="BI202" s="695"/>
      <c r="BJ202" s="695"/>
      <c r="BK202" s="696"/>
      <c r="BL202" s="68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70"/>
      <c r="DO202" s="712"/>
      <c r="DP202" s="711"/>
      <c r="DQ202" s="711"/>
    </row>
    <row r="203" spans="1:121" ht="6.75" customHeight="1" x14ac:dyDescent="0.15">
      <c r="A203" s="716"/>
      <c r="B203" s="716"/>
      <c r="C203" s="716"/>
      <c r="D203" s="162"/>
      <c r="E203" s="163"/>
      <c r="F203" s="163"/>
      <c r="G203" s="163"/>
      <c r="H203" s="163"/>
      <c r="I203" s="163"/>
      <c r="J203" s="163"/>
      <c r="K203" s="164"/>
      <c r="L203" s="676"/>
      <c r="M203" s="689"/>
      <c r="N203" s="689"/>
      <c r="O203" s="689"/>
      <c r="P203" s="689"/>
      <c r="Q203" s="689"/>
      <c r="R203" s="689"/>
      <c r="S203" s="689"/>
      <c r="T203" s="689"/>
      <c r="U203" s="689"/>
      <c r="V203" s="689"/>
      <c r="W203" s="689"/>
      <c r="X203" s="689"/>
      <c r="Y203" s="689"/>
      <c r="Z203" s="689"/>
      <c r="AA203" s="689"/>
      <c r="AB203" s="689"/>
      <c r="AC203" s="689"/>
      <c r="AD203" s="689"/>
      <c r="AE203" s="689"/>
      <c r="AF203" s="689"/>
      <c r="AG203" s="689"/>
      <c r="AH203" s="689"/>
      <c r="AI203" s="689"/>
      <c r="AJ203" s="689"/>
      <c r="AK203" s="689"/>
      <c r="AL203" s="689"/>
      <c r="AM203" s="689"/>
      <c r="AN203" s="689"/>
      <c r="AO203" s="689"/>
      <c r="AP203" s="689"/>
      <c r="AQ203" s="689"/>
      <c r="AR203" s="689"/>
      <c r="AS203" s="689"/>
      <c r="AT203" s="689"/>
      <c r="AU203" s="689"/>
      <c r="AV203" s="689"/>
      <c r="AW203" s="689"/>
      <c r="AX203" s="689"/>
      <c r="AY203" s="689"/>
      <c r="AZ203" s="689"/>
      <c r="BA203" s="689"/>
      <c r="BB203" s="689"/>
      <c r="BC203" s="689"/>
      <c r="BD203" s="689"/>
      <c r="BE203" s="689"/>
      <c r="BF203" s="689"/>
      <c r="BG203" s="690"/>
      <c r="BH203" s="694"/>
      <c r="BI203" s="695"/>
      <c r="BJ203" s="695"/>
      <c r="BK203" s="696"/>
      <c r="BL203" s="68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9"/>
      <c r="DM203" s="69"/>
      <c r="DN203" s="70"/>
      <c r="DO203" s="712"/>
      <c r="DP203" s="711"/>
      <c r="DQ203" s="711"/>
    </row>
    <row r="204" spans="1:121" ht="6.75" customHeight="1" x14ac:dyDescent="0.15">
      <c r="A204" s="716"/>
      <c r="B204" s="716"/>
      <c r="C204" s="716"/>
      <c r="D204" s="162"/>
      <c r="E204" s="163"/>
      <c r="F204" s="163"/>
      <c r="G204" s="163"/>
      <c r="H204" s="163"/>
      <c r="I204" s="163"/>
      <c r="J204" s="163"/>
      <c r="K204" s="164"/>
      <c r="L204" s="676"/>
      <c r="M204" s="689"/>
      <c r="N204" s="689"/>
      <c r="O204" s="689"/>
      <c r="P204" s="689"/>
      <c r="Q204" s="689"/>
      <c r="R204" s="689"/>
      <c r="S204" s="689"/>
      <c r="T204" s="689"/>
      <c r="U204" s="689"/>
      <c r="V204" s="689"/>
      <c r="W204" s="689"/>
      <c r="X204" s="689"/>
      <c r="Y204" s="689"/>
      <c r="Z204" s="689"/>
      <c r="AA204" s="689"/>
      <c r="AB204" s="689"/>
      <c r="AC204" s="689"/>
      <c r="AD204" s="689"/>
      <c r="AE204" s="689"/>
      <c r="AF204" s="689"/>
      <c r="AG204" s="689"/>
      <c r="AH204" s="689"/>
      <c r="AI204" s="689"/>
      <c r="AJ204" s="689"/>
      <c r="AK204" s="689"/>
      <c r="AL204" s="689"/>
      <c r="AM204" s="689"/>
      <c r="AN204" s="689"/>
      <c r="AO204" s="689"/>
      <c r="AP204" s="689"/>
      <c r="AQ204" s="689"/>
      <c r="AR204" s="689"/>
      <c r="AS204" s="689"/>
      <c r="AT204" s="689"/>
      <c r="AU204" s="689"/>
      <c r="AV204" s="689"/>
      <c r="AW204" s="689"/>
      <c r="AX204" s="689"/>
      <c r="AY204" s="689"/>
      <c r="AZ204" s="689"/>
      <c r="BA204" s="689"/>
      <c r="BB204" s="689"/>
      <c r="BC204" s="689"/>
      <c r="BD204" s="689"/>
      <c r="BE204" s="689"/>
      <c r="BF204" s="689"/>
      <c r="BG204" s="690"/>
      <c r="BH204" s="694"/>
      <c r="BI204" s="695"/>
      <c r="BJ204" s="695"/>
      <c r="BK204" s="696"/>
      <c r="BL204" s="68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70"/>
      <c r="DO204" s="712"/>
      <c r="DP204" s="711"/>
      <c r="DQ204" s="711"/>
    </row>
    <row r="205" spans="1:121" ht="6.75" customHeight="1" x14ac:dyDescent="0.15">
      <c r="A205" s="716"/>
      <c r="B205" s="716"/>
      <c r="C205" s="716"/>
      <c r="D205" s="162"/>
      <c r="E205" s="163"/>
      <c r="F205" s="163"/>
      <c r="G205" s="163"/>
      <c r="H205" s="163"/>
      <c r="I205" s="163"/>
      <c r="J205" s="163"/>
      <c r="K205" s="164"/>
      <c r="L205" s="676"/>
      <c r="M205" s="717" t="s">
        <v>165</v>
      </c>
      <c r="N205" s="717"/>
      <c r="O205" s="717"/>
      <c r="P205" s="717"/>
      <c r="Q205" s="717"/>
      <c r="R205" s="717"/>
      <c r="S205" s="717"/>
      <c r="T205" s="717"/>
      <c r="U205" s="717"/>
      <c r="V205" s="717"/>
      <c r="W205" s="717"/>
      <c r="X205" s="717"/>
      <c r="Y205" s="717"/>
      <c r="Z205" s="717"/>
      <c r="AA205" s="55" t="s">
        <v>109</v>
      </c>
      <c r="AB205" s="55"/>
      <c r="AC205" s="55"/>
      <c r="AD205" s="55"/>
      <c r="AE205" s="55"/>
      <c r="AF205" s="55"/>
      <c r="AG205" s="55"/>
      <c r="AH205" s="45" t="s">
        <v>159</v>
      </c>
      <c r="AI205" s="45"/>
      <c r="AJ205" s="45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5" t="s">
        <v>162</v>
      </c>
      <c r="BF205" s="45"/>
      <c r="BG205" s="718"/>
      <c r="BH205" s="694"/>
      <c r="BI205" s="695"/>
      <c r="BJ205" s="695"/>
      <c r="BK205" s="696"/>
      <c r="BL205" s="68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70"/>
      <c r="DO205" s="712"/>
      <c r="DP205" s="711"/>
      <c r="DQ205" s="711"/>
    </row>
    <row r="206" spans="1:121" ht="6.75" customHeight="1" x14ac:dyDescent="0.15">
      <c r="A206" s="716"/>
      <c r="B206" s="716"/>
      <c r="C206" s="716"/>
      <c r="D206" s="162"/>
      <c r="E206" s="163"/>
      <c r="F206" s="163"/>
      <c r="G206" s="163"/>
      <c r="H206" s="163"/>
      <c r="I206" s="163"/>
      <c r="J206" s="163"/>
      <c r="K206" s="164"/>
      <c r="L206" s="676"/>
      <c r="M206" s="717"/>
      <c r="N206" s="717"/>
      <c r="O206" s="717"/>
      <c r="P206" s="717"/>
      <c r="Q206" s="717"/>
      <c r="R206" s="717"/>
      <c r="S206" s="717"/>
      <c r="T206" s="717"/>
      <c r="U206" s="717"/>
      <c r="V206" s="717"/>
      <c r="W206" s="717"/>
      <c r="X206" s="717"/>
      <c r="Y206" s="717"/>
      <c r="Z206" s="717"/>
      <c r="AA206" s="55"/>
      <c r="AB206" s="55"/>
      <c r="AC206" s="55"/>
      <c r="AD206" s="55"/>
      <c r="AE206" s="55"/>
      <c r="AF206" s="55"/>
      <c r="AG206" s="55"/>
      <c r="AH206" s="45"/>
      <c r="AI206" s="45"/>
      <c r="AJ206" s="45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5"/>
      <c r="BF206" s="45"/>
      <c r="BG206" s="718"/>
      <c r="BH206" s="694"/>
      <c r="BI206" s="695"/>
      <c r="BJ206" s="695"/>
      <c r="BK206" s="696"/>
      <c r="BL206" s="68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70"/>
      <c r="DO206" s="712"/>
      <c r="DP206" s="711"/>
      <c r="DQ206" s="711"/>
    </row>
    <row r="207" spans="1:121" ht="6.75" customHeight="1" x14ac:dyDescent="0.15">
      <c r="A207" s="716"/>
      <c r="B207" s="716"/>
      <c r="C207" s="716"/>
      <c r="D207" s="162"/>
      <c r="E207" s="163"/>
      <c r="F207" s="163"/>
      <c r="G207" s="163"/>
      <c r="H207" s="163"/>
      <c r="I207" s="163"/>
      <c r="J207" s="163"/>
      <c r="K207" s="164"/>
      <c r="L207" s="676"/>
      <c r="M207" s="717"/>
      <c r="N207" s="717"/>
      <c r="O207" s="717"/>
      <c r="P207" s="717"/>
      <c r="Q207" s="717"/>
      <c r="R207" s="717"/>
      <c r="S207" s="717"/>
      <c r="T207" s="717"/>
      <c r="U207" s="717"/>
      <c r="V207" s="717"/>
      <c r="W207" s="717"/>
      <c r="X207" s="717"/>
      <c r="Y207" s="717"/>
      <c r="Z207" s="717"/>
      <c r="AA207" s="55"/>
      <c r="AB207" s="55"/>
      <c r="AC207" s="55"/>
      <c r="AD207" s="55"/>
      <c r="AE207" s="55"/>
      <c r="AF207" s="55"/>
      <c r="AG207" s="55"/>
      <c r="AH207" s="45"/>
      <c r="AI207" s="45"/>
      <c r="AJ207" s="45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5"/>
      <c r="BF207" s="45"/>
      <c r="BG207" s="718"/>
      <c r="BH207" s="694"/>
      <c r="BI207" s="695"/>
      <c r="BJ207" s="695"/>
      <c r="BK207" s="696"/>
      <c r="BL207" s="68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70"/>
      <c r="DO207" s="712"/>
      <c r="DP207" s="711"/>
      <c r="DQ207" s="711"/>
    </row>
    <row r="208" spans="1:121" ht="6.75" customHeight="1" x14ac:dyDescent="0.15">
      <c r="A208" s="716"/>
      <c r="B208" s="716"/>
      <c r="C208" s="716"/>
      <c r="D208" s="162"/>
      <c r="E208" s="163"/>
      <c r="F208" s="163"/>
      <c r="G208" s="163"/>
      <c r="H208" s="163"/>
      <c r="I208" s="163"/>
      <c r="J208" s="163"/>
      <c r="K208" s="164"/>
      <c r="L208" s="676"/>
      <c r="M208" s="717"/>
      <c r="N208" s="717"/>
      <c r="O208" s="717"/>
      <c r="P208" s="717"/>
      <c r="Q208" s="717"/>
      <c r="R208" s="717"/>
      <c r="S208" s="717"/>
      <c r="T208" s="717"/>
      <c r="U208" s="717"/>
      <c r="V208" s="717"/>
      <c r="W208" s="717"/>
      <c r="X208" s="717"/>
      <c r="Y208" s="717"/>
      <c r="Z208" s="717"/>
      <c r="AA208" s="55"/>
      <c r="AB208" s="55"/>
      <c r="AC208" s="55"/>
      <c r="AD208" s="55"/>
      <c r="AE208" s="55"/>
      <c r="AF208" s="55"/>
      <c r="AG208" s="55"/>
      <c r="AH208" s="45"/>
      <c r="AI208" s="45"/>
      <c r="AJ208" s="45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5"/>
      <c r="BF208" s="45"/>
      <c r="BG208" s="718"/>
      <c r="BH208" s="694"/>
      <c r="BI208" s="695"/>
      <c r="BJ208" s="695"/>
      <c r="BK208" s="696"/>
      <c r="BL208" s="68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70"/>
      <c r="DO208" s="712"/>
      <c r="DP208" s="711"/>
      <c r="DQ208" s="711"/>
    </row>
    <row r="209" spans="1:121" ht="6.75" customHeight="1" x14ac:dyDescent="0.15">
      <c r="A209" s="716"/>
      <c r="B209" s="716"/>
      <c r="C209" s="716"/>
      <c r="D209" s="162"/>
      <c r="E209" s="163"/>
      <c r="F209" s="163"/>
      <c r="G209" s="163"/>
      <c r="H209" s="163"/>
      <c r="I209" s="163"/>
      <c r="J209" s="163"/>
      <c r="K209" s="164"/>
      <c r="L209" s="676"/>
      <c r="M209" s="717"/>
      <c r="N209" s="717"/>
      <c r="O209" s="717"/>
      <c r="P209" s="717"/>
      <c r="Q209" s="717"/>
      <c r="R209" s="717"/>
      <c r="S209" s="717"/>
      <c r="T209" s="717"/>
      <c r="U209" s="717"/>
      <c r="V209" s="717"/>
      <c r="W209" s="717"/>
      <c r="X209" s="717"/>
      <c r="Y209" s="717"/>
      <c r="Z209" s="717"/>
      <c r="AA209" s="55"/>
      <c r="AB209" s="55"/>
      <c r="AC209" s="55"/>
      <c r="AD209" s="55"/>
      <c r="AE209" s="55"/>
      <c r="AF209" s="55"/>
      <c r="AG209" s="55"/>
      <c r="AH209" s="45"/>
      <c r="AI209" s="45"/>
      <c r="AJ209" s="45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5"/>
      <c r="BF209" s="45"/>
      <c r="BG209" s="718"/>
      <c r="BH209" s="694"/>
      <c r="BI209" s="695"/>
      <c r="BJ209" s="695"/>
      <c r="BK209" s="696"/>
      <c r="BL209" s="68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69"/>
      <c r="DK209" s="69"/>
      <c r="DL209" s="69"/>
      <c r="DM209" s="69"/>
      <c r="DN209" s="70"/>
      <c r="DO209" s="712"/>
      <c r="DP209" s="711"/>
      <c r="DQ209" s="711"/>
    </row>
    <row r="210" spans="1:121" ht="6.75" customHeight="1" thickBot="1" x14ac:dyDescent="0.2">
      <c r="A210" s="716"/>
      <c r="B210" s="716"/>
      <c r="C210" s="716"/>
      <c r="D210" s="719"/>
      <c r="E210" s="720"/>
      <c r="F210" s="720"/>
      <c r="G210" s="720"/>
      <c r="H210" s="720"/>
      <c r="I210" s="720"/>
      <c r="J210" s="720"/>
      <c r="K210" s="721"/>
      <c r="L210" s="725"/>
      <c r="M210" s="726"/>
      <c r="N210" s="726"/>
      <c r="O210" s="726"/>
      <c r="P210" s="726"/>
      <c r="Q210" s="726"/>
      <c r="R210" s="726"/>
      <c r="S210" s="726"/>
      <c r="T210" s="726"/>
      <c r="U210" s="726"/>
      <c r="V210" s="726"/>
      <c r="W210" s="726"/>
      <c r="X210" s="726"/>
      <c r="Y210" s="726"/>
      <c r="Z210" s="726"/>
      <c r="AA210" s="726"/>
      <c r="AB210" s="726"/>
      <c r="AC210" s="726"/>
      <c r="AD210" s="726"/>
      <c r="AE210" s="726"/>
      <c r="AF210" s="726"/>
      <c r="AG210" s="726"/>
      <c r="AH210" s="726"/>
      <c r="AI210" s="726"/>
      <c r="AJ210" s="726"/>
      <c r="AK210" s="726"/>
      <c r="AL210" s="726"/>
      <c r="AM210" s="726"/>
      <c r="AN210" s="726"/>
      <c r="AO210" s="726"/>
      <c r="AP210" s="726"/>
      <c r="AQ210" s="726"/>
      <c r="AR210" s="726"/>
      <c r="AS210" s="726"/>
      <c r="AT210" s="726"/>
      <c r="AU210" s="726"/>
      <c r="AV210" s="726"/>
      <c r="AW210" s="726"/>
      <c r="AX210" s="726"/>
      <c r="AY210" s="726"/>
      <c r="AZ210" s="726"/>
      <c r="BA210" s="726"/>
      <c r="BB210" s="726"/>
      <c r="BC210" s="726"/>
      <c r="BD210" s="726"/>
      <c r="BE210" s="726"/>
      <c r="BF210" s="726"/>
      <c r="BG210" s="727"/>
      <c r="BH210" s="697"/>
      <c r="BI210" s="698"/>
      <c r="BJ210" s="698"/>
      <c r="BK210" s="699"/>
      <c r="BL210" s="700"/>
      <c r="BM210" s="701"/>
      <c r="BN210" s="701"/>
      <c r="BO210" s="701"/>
      <c r="BP210" s="701"/>
      <c r="BQ210" s="701"/>
      <c r="BR210" s="701"/>
      <c r="BS210" s="701"/>
      <c r="BT210" s="701"/>
      <c r="BU210" s="701"/>
      <c r="BV210" s="701"/>
      <c r="BW210" s="701"/>
      <c r="BX210" s="701"/>
      <c r="BY210" s="701"/>
      <c r="BZ210" s="701"/>
      <c r="CA210" s="701"/>
      <c r="CB210" s="701"/>
      <c r="CC210" s="701"/>
      <c r="CD210" s="701"/>
      <c r="CE210" s="701"/>
      <c r="CF210" s="701"/>
      <c r="CG210" s="701"/>
      <c r="CH210" s="701"/>
      <c r="CI210" s="701"/>
      <c r="CJ210" s="701"/>
      <c r="CK210" s="701"/>
      <c r="CL210" s="701"/>
      <c r="CM210" s="701"/>
      <c r="CN210" s="701"/>
      <c r="CO210" s="701"/>
      <c r="CP210" s="701"/>
      <c r="CQ210" s="701"/>
      <c r="CR210" s="701"/>
      <c r="CS210" s="701"/>
      <c r="CT210" s="701"/>
      <c r="CU210" s="701"/>
      <c r="CV210" s="701"/>
      <c r="CW210" s="701"/>
      <c r="CX210" s="701"/>
      <c r="CY210" s="701"/>
      <c r="CZ210" s="701"/>
      <c r="DA210" s="701"/>
      <c r="DB210" s="701"/>
      <c r="DC210" s="701"/>
      <c r="DD210" s="701"/>
      <c r="DE210" s="701"/>
      <c r="DF210" s="701"/>
      <c r="DG210" s="701"/>
      <c r="DH210" s="701"/>
      <c r="DI210" s="701"/>
      <c r="DJ210" s="701"/>
      <c r="DK210" s="701"/>
      <c r="DL210" s="701"/>
      <c r="DM210" s="701"/>
      <c r="DN210" s="702"/>
      <c r="DO210" s="712"/>
      <c r="DP210" s="711"/>
      <c r="DQ210" s="711"/>
    </row>
    <row r="211" spans="1:121" ht="6.75" customHeight="1" x14ac:dyDescent="0.15">
      <c r="A211" s="716"/>
      <c r="B211" s="716"/>
      <c r="C211" s="716"/>
      <c r="D211" s="659" t="s">
        <v>170</v>
      </c>
      <c r="E211" s="659"/>
      <c r="F211" s="659"/>
      <c r="G211" s="659"/>
      <c r="H211" s="659"/>
      <c r="I211" s="659"/>
      <c r="J211" s="659"/>
      <c r="K211" s="659"/>
      <c r="L211" s="659"/>
      <c r="M211" s="659"/>
      <c r="N211" s="659"/>
      <c r="O211" s="659"/>
      <c r="P211" s="659"/>
      <c r="Q211" s="659"/>
      <c r="R211" s="659"/>
      <c r="S211" s="659"/>
      <c r="T211" s="659"/>
      <c r="U211" s="659"/>
      <c r="V211" s="659"/>
      <c r="W211" s="659"/>
      <c r="X211" s="659"/>
      <c r="Y211" s="659"/>
      <c r="Z211" s="659"/>
      <c r="AA211" s="659"/>
      <c r="AB211" s="659"/>
      <c r="AC211" s="659"/>
      <c r="AD211" s="659"/>
      <c r="AE211" s="659"/>
      <c r="AF211" s="659"/>
      <c r="AG211" s="659"/>
      <c r="AH211" s="659"/>
      <c r="AI211" s="659"/>
      <c r="AJ211" s="659"/>
      <c r="AK211" s="659"/>
      <c r="AL211" s="659"/>
      <c r="AM211" s="659"/>
      <c r="AN211" s="659"/>
      <c r="AO211" s="659"/>
      <c r="AP211" s="659"/>
      <c r="AQ211" s="659"/>
      <c r="AR211" s="659"/>
      <c r="AS211" s="659"/>
      <c r="AT211" s="659"/>
      <c r="AU211" s="659"/>
      <c r="AV211" s="659"/>
      <c r="AW211" s="659"/>
      <c r="AX211" s="659"/>
      <c r="AY211" s="659"/>
      <c r="AZ211" s="659"/>
      <c r="BA211" s="659"/>
      <c r="BB211" s="659"/>
      <c r="BC211" s="659"/>
      <c r="BD211" s="659"/>
      <c r="BE211" s="659"/>
      <c r="BF211" s="659"/>
      <c r="BG211" s="659"/>
      <c r="BH211" s="659"/>
      <c r="BI211" s="659"/>
      <c r="BJ211" s="659"/>
      <c r="BK211" s="659"/>
      <c r="BL211" s="659"/>
      <c r="BM211" s="660" t="s">
        <v>163</v>
      </c>
      <c r="BN211" s="660"/>
      <c r="BO211" s="660"/>
      <c r="BP211" s="660"/>
      <c r="BQ211" s="660"/>
      <c r="BR211" s="660"/>
      <c r="BS211" s="660"/>
      <c r="BT211" s="660"/>
      <c r="BU211" s="660"/>
      <c r="BV211" s="660"/>
      <c r="BW211" s="660"/>
      <c r="BX211" s="660"/>
      <c r="BY211" s="660"/>
      <c r="BZ211" s="660"/>
      <c r="CA211" s="660"/>
      <c r="CB211" s="660"/>
      <c r="CC211" s="660"/>
      <c r="CD211" s="660"/>
      <c r="CE211" s="660"/>
      <c r="CF211" s="660"/>
      <c r="CG211" s="660"/>
      <c r="CH211" s="660"/>
      <c r="CI211" s="660" t="s">
        <v>171</v>
      </c>
      <c r="CJ211" s="660"/>
      <c r="CK211" s="660"/>
      <c r="CL211" s="660"/>
      <c r="CM211" s="660"/>
      <c r="CN211" s="660"/>
      <c r="CO211" s="660"/>
      <c r="CP211" s="660"/>
      <c r="CQ211" s="660"/>
      <c r="CR211" s="660"/>
      <c r="CS211" s="660"/>
      <c r="CT211" s="660"/>
      <c r="CU211" s="660"/>
      <c r="CV211" s="660"/>
      <c r="CW211" s="660"/>
      <c r="CX211" s="660"/>
      <c r="CY211" s="660"/>
      <c r="CZ211" s="660"/>
      <c r="DA211" s="660"/>
      <c r="DB211" s="660"/>
      <c r="DC211" s="660"/>
      <c r="DD211" s="660"/>
      <c r="DE211" s="660"/>
      <c r="DF211" s="660"/>
      <c r="DG211" s="660"/>
      <c r="DH211" s="660"/>
      <c r="DI211" s="660"/>
      <c r="DJ211" s="660"/>
      <c r="DK211" s="660"/>
      <c r="DL211" s="660"/>
      <c r="DM211" s="660"/>
      <c r="DN211" s="660"/>
      <c r="DO211" s="711"/>
      <c r="DP211" s="711"/>
      <c r="DQ211" s="711"/>
    </row>
    <row r="212" spans="1:121" ht="6.75" customHeight="1" x14ac:dyDescent="0.15">
      <c r="A212" s="716"/>
      <c r="B212" s="716"/>
      <c r="C212" s="716"/>
      <c r="D212" s="659"/>
      <c r="E212" s="659"/>
      <c r="F212" s="659"/>
      <c r="G212" s="659"/>
      <c r="H212" s="659"/>
      <c r="I212" s="659"/>
      <c r="J212" s="659"/>
      <c r="K212" s="659"/>
      <c r="L212" s="659"/>
      <c r="M212" s="659"/>
      <c r="N212" s="659"/>
      <c r="O212" s="659"/>
      <c r="P212" s="659"/>
      <c r="Q212" s="659"/>
      <c r="R212" s="659"/>
      <c r="S212" s="659"/>
      <c r="T212" s="659"/>
      <c r="U212" s="659"/>
      <c r="V212" s="659"/>
      <c r="W212" s="659"/>
      <c r="X212" s="659"/>
      <c r="Y212" s="659"/>
      <c r="Z212" s="659"/>
      <c r="AA212" s="659"/>
      <c r="AB212" s="659"/>
      <c r="AC212" s="659"/>
      <c r="AD212" s="659"/>
      <c r="AE212" s="659"/>
      <c r="AF212" s="659"/>
      <c r="AG212" s="659"/>
      <c r="AH212" s="659"/>
      <c r="AI212" s="659"/>
      <c r="AJ212" s="659"/>
      <c r="AK212" s="659"/>
      <c r="AL212" s="659"/>
      <c r="AM212" s="659"/>
      <c r="AN212" s="659"/>
      <c r="AO212" s="659"/>
      <c r="AP212" s="659"/>
      <c r="AQ212" s="659"/>
      <c r="AR212" s="659"/>
      <c r="AS212" s="659"/>
      <c r="AT212" s="659"/>
      <c r="AU212" s="659"/>
      <c r="AV212" s="659"/>
      <c r="AW212" s="659"/>
      <c r="AX212" s="659"/>
      <c r="AY212" s="659"/>
      <c r="AZ212" s="659"/>
      <c r="BA212" s="659"/>
      <c r="BB212" s="659"/>
      <c r="BC212" s="659"/>
      <c r="BD212" s="659"/>
      <c r="BE212" s="659"/>
      <c r="BF212" s="659"/>
      <c r="BG212" s="659"/>
      <c r="BH212" s="659"/>
      <c r="BI212" s="659"/>
      <c r="BJ212" s="659"/>
      <c r="BK212" s="659"/>
      <c r="BL212" s="659"/>
      <c r="BM212" s="660"/>
      <c r="BN212" s="660"/>
      <c r="BO212" s="660"/>
      <c r="BP212" s="660"/>
      <c r="BQ212" s="660"/>
      <c r="BR212" s="660"/>
      <c r="BS212" s="660"/>
      <c r="BT212" s="660"/>
      <c r="BU212" s="660"/>
      <c r="BV212" s="660"/>
      <c r="BW212" s="660"/>
      <c r="BX212" s="660"/>
      <c r="BY212" s="660"/>
      <c r="BZ212" s="660"/>
      <c r="CA212" s="660"/>
      <c r="CB212" s="660"/>
      <c r="CC212" s="660"/>
      <c r="CD212" s="660"/>
      <c r="CE212" s="660"/>
      <c r="CF212" s="660"/>
      <c r="CG212" s="660"/>
      <c r="CH212" s="660"/>
      <c r="CI212" s="660"/>
      <c r="CJ212" s="660"/>
      <c r="CK212" s="660"/>
      <c r="CL212" s="660"/>
      <c r="CM212" s="660"/>
      <c r="CN212" s="660"/>
      <c r="CO212" s="660"/>
      <c r="CP212" s="660"/>
      <c r="CQ212" s="660"/>
      <c r="CR212" s="660"/>
      <c r="CS212" s="660"/>
      <c r="CT212" s="660"/>
      <c r="CU212" s="660"/>
      <c r="CV212" s="660"/>
      <c r="CW212" s="660"/>
      <c r="CX212" s="660"/>
      <c r="CY212" s="660"/>
      <c r="CZ212" s="660"/>
      <c r="DA212" s="660"/>
      <c r="DB212" s="660"/>
      <c r="DC212" s="660"/>
      <c r="DD212" s="660"/>
      <c r="DE212" s="660"/>
      <c r="DF212" s="660"/>
      <c r="DG212" s="660"/>
      <c r="DH212" s="660"/>
      <c r="DI212" s="660"/>
      <c r="DJ212" s="660"/>
      <c r="DK212" s="660"/>
      <c r="DL212" s="660"/>
      <c r="DM212" s="660"/>
      <c r="DN212" s="660"/>
      <c r="DO212" s="711"/>
      <c r="DP212" s="711"/>
      <c r="DQ212" s="711"/>
    </row>
    <row r="213" spans="1:121" ht="6.75" customHeight="1" x14ac:dyDescent="0.15">
      <c r="A213" s="716"/>
      <c r="B213" s="716"/>
      <c r="C213" s="716"/>
      <c r="D213" s="659"/>
      <c r="E213" s="659"/>
      <c r="F213" s="659"/>
      <c r="G213" s="659"/>
      <c r="H213" s="659"/>
      <c r="I213" s="659"/>
      <c r="J213" s="659"/>
      <c r="K213" s="659"/>
      <c r="L213" s="659"/>
      <c r="M213" s="659"/>
      <c r="N213" s="659"/>
      <c r="O213" s="659"/>
      <c r="P213" s="659"/>
      <c r="Q213" s="659"/>
      <c r="R213" s="659"/>
      <c r="S213" s="659"/>
      <c r="T213" s="659"/>
      <c r="U213" s="659"/>
      <c r="V213" s="659"/>
      <c r="W213" s="659"/>
      <c r="X213" s="659"/>
      <c r="Y213" s="659"/>
      <c r="Z213" s="659"/>
      <c r="AA213" s="659"/>
      <c r="AB213" s="659"/>
      <c r="AC213" s="659"/>
      <c r="AD213" s="659"/>
      <c r="AE213" s="659"/>
      <c r="AF213" s="659"/>
      <c r="AG213" s="659"/>
      <c r="AH213" s="659"/>
      <c r="AI213" s="659"/>
      <c r="AJ213" s="659"/>
      <c r="AK213" s="659"/>
      <c r="AL213" s="659"/>
      <c r="AM213" s="659"/>
      <c r="AN213" s="659"/>
      <c r="AO213" s="659"/>
      <c r="AP213" s="659"/>
      <c r="AQ213" s="659"/>
      <c r="AR213" s="659"/>
      <c r="AS213" s="659"/>
      <c r="AT213" s="659"/>
      <c r="AU213" s="659"/>
      <c r="AV213" s="659"/>
      <c r="AW213" s="659"/>
      <c r="AX213" s="659"/>
      <c r="AY213" s="659"/>
      <c r="AZ213" s="659"/>
      <c r="BA213" s="659"/>
      <c r="BB213" s="659"/>
      <c r="BC213" s="659"/>
      <c r="BD213" s="659"/>
      <c r="BE213" s="659"/>
      <c r="BF213" s="659"/>
      <c r="BG213" s="659"/>
      <c r="BH213" s="659"/>
      <c r="BI213" s="659"/>
      <c r="BJ213" s="659"/>
      <c r="BK213" s="659"/>
      <c r="BL213" s="659"/>
      <c r="BM213" s="660"/>
      <c r="BN213" s="660"/>
      <c r="BO213" s="660"/>
      <c r="BP213" s="660"/>
      <c r="BQ213" s="660"/>
      <c r="BR213" s="660"/>
      <c r="BS213" s="660"/>
      <c r="BT213" s="660"/>
      <c r="BU213" s="660"/>
      <c r="BV213" s="660"/>
      <c r="BW213" s="660"/>
      <c r="BX213" s="660"/>
      <c r="BY213" s="660"/>
      <c r="BZ213" s="660"/>
      <c r="CA213" s="660"/>
      <c r="CB213" s="660"/>
      <c r="CC213" s="660"/>
      <c r="CD213" s="660"/>
      <c r="CE213" s="660"/>
      <c r="CF213" s="660"/>
      <c r="CG213" s="660"/>
      <c r="CH213" s="660"/>
      <c r="CI213" s="660"/>
      <c r="CJ213" s="660"/>
      <c r="CK213" s="660"/>
      <c r="CL213" s="660"/>
      <c r="CM213" s="660"/>
      <c r="CN213" s="660"/>
      <c r="CO213" s="660"/>
      <c r="CP213" s="660"/>
      <c r="CQ213" s="660"/>
      <c r="CR213" s="660"/>
      <c r="CS213" s="660"/>
      <c r="CT213" s="660"/>
      <c r="CU213" s="660"/>
      <c r="CV213" s="660"/>
      <c r="CW213" s="660"/>
      <c r="CX213" s="660"/>
      <c r="CY213" s="660"/>
      <c r="CZ213" s="660"/>
      <c r="DA213" s="660"/>
      <c r="DB213" s="660"/>
      <c r="DC213" s="660"/>
      <c r="DD213" s="660"/>
      <c r="DE213" s="660"/>
      <c r="DF213" s="660"/>
      <c r="DG213" s="660"/>
      <c r="DH213" s="660"/>
      <c r="DI213" s="660"/>
      <c r="DJ213" s="660"/>
      <c r="DK213" s="660"/>
      <c r="DL213" s="660"/>
      <c r="DM213" s="660"/>
      <c r="DN213" s="660"/>
      <c r="DO213" s="711"/>
      <c r="DP213" s="711"/>
      <c r="DQ213" s="711"/>
    </row>
    <row r="214" spans="1:121" ht="6.75" customHeight="1" x14ac:dyDescent="0.15">
      <c r="A214" s="716"/>
      <c r="B214" s="716"/>
      <c r="C214" s="716"/>
      <c r="D214" s="659"/>
      <c r="E214" s="659"/>
      <c r="F214" s="659"/>
      <c r="G214" s="659"/>
      <c r="H214" s="659"/>
      <c r="I214" s="659"/>
      <c r="J214" s="659"/>
      <c r="K214" s="659"/>
      <c r="L214" s="659"/>
      <c r="M214" s="659"/>
      <c r="N214" s="659"/>
      <c r="O214" s="659"/>
      <c r="P214" s="659"/>
      <c r="Q214" s="659"/>
      <c r="R214" s="659"/>
      <c r="S214" s="659"/>
      <c r="T214" s="659"/>
      <c r="U214" s="659"/>
      <c r="V214" s="659"/>
      <c r="W214" s="659"/>
      <c r="X214" s="659"/>
      <c r="Y214" s="659"/>
      <c r="Z214" s="659"/>
      <c r="AA214" s="659"/>
      <c r="AB214" s="659"/>
      <c r="AC214" s="659"/>
      <c r="AD214" s="659"/>
      <c r="AE214" s="659"/>
      <c r="AF214" s="659"/>
      <c r="AG214" s="659"/>
      <c r="AH214" s="659"/>
      <c r="AI214" s="659"/>
      <c r="AJ214" s="659"/>
      <c r="AK214" s="659"/>
      <c r="AL214" s="659"/>
      <c r="AM214" s="659"/>
      <c r="AN214" s="659"/>
      <c r="AO214" s="659"/>
      <c r="AP214" s="659"/>
      <c r="AQ214" s="659"/>
      <c r="AR214" s="659"/>
      <c r="AS214" s="659"/>
      <c r="AT214" s="659"/>
      <c r="AU214" s="659"/>
      <c r="AV214" s="659"/>
      <c r="AW214" s="659"/>
      <c r="AX214" s="659"/>
      <c r="AY214" s="659"/>
      <c r="AZ214" s="659"/>
      <c r="BA214" s="659"/>
      <c r="BB214" s="659"/>
      <c r="BC214" s="659"/>
      <c r="BD214" s="659"/>
      <c r="BE214" s="659"/>
      <c r="BF214" s="659"/>
      <c r="BG214" s="659"/>
      <c r="BH214" s="659"/>
      <c r="BI214" s="659"/>
      <c r="BJ214" s="659"/>
      <c r="BK214" s="659"/>
      <c r="BL214" s="659"/>
      <c r="BM214" s="660"/>
      <c r="BN214" s="660"/>
      <c r="BO214" s="660"/>
      <c r="BP214" s="660"/>
      <c r="BQ214" s="660"/>
      <c r="BR214" s="660"/>
      <c r="BS214" s="660"/>
      <c r="BT214" s="660"/>
      <c r="BU214" s="660"/>
      <c r="BV214" s="660"/>
      <c r="BW214" s="660"/>
      <c r="BX214" s="660"/>
      <c r="BY214" s="660"/>
      <c r="BZ214" s="660"/>
      <c r="CA214" s="660"/>
      <c r="CB214" s="660"/>
      <c r="CC214" s="660"/>
      <c r="CD214" s="660"/>
      <c r="CE214" s="660"/>
      <c r="CF214" s="660"/>
      <c r="CG214" s="660"/>
      <c r="CH214" s="660"/>
      <c r="CI214" s="660"/>
      <c r="CJ214" s="660"/>
      <c r="CK214" s="660"/>
      <c r="CL214" s="660"/>
      <c r="CM214" s="660"/>
      <c r="CN214" s="660"/>
      <c r="CO214" s="660"/>
      <c r="CP214" s="660"/>
      <c r="CQ214" s="660"/>
      <c r="CR214" s="660"/>
      <c r="CS214" s="660"/>
      <c r="CT214" s="660"/>
      <c r="CU214" s="660"/>
      <c r="CV214" s="660"/>
      <c r="CW214" s="660"/>
      <c r="CX214" s="660"/>
      <c r="CY214" s="660"/>
      <c r="CZ214" s="660"/>
      <c r="DA214" s="660"/>
      <c r="DB214" s="660"/>
      <c r="DC214" s="660"/>
      <c r="DD214" s="660"/>
      <c r="DE214" s="660"/>
      <c r="DF214" s="660"/>
      <c r="DG214" s="660"/>
      <c r="DH214" s="660"/>
      <c r="DI214" s="660"/>
      <c r="DJ214" s="660"/>
      <c r="DK214" s="660"/>
      <c r="DL214" s="660"/>
      <c r="DM214" s="660"/>
      <c r="DN214" s="660"/>
      <c r="DO214" s="711"/>
      <c r="DP214" s="711"/>
      <c r="DQ214" s="711"/>
    </row>
  </sheetData>
  <sheetProtection formatCells="0" insertHyperlinks="0" selectLockedCells="1"/>
  <mergeCells count="458">
    <mergeCell ref="DO211:DQ214"/>
    <mergeCell ref="DO56:DQ210"/>
    <mergeCell ref="BH144:BK155"/>
    <mergeCell ref="BH156:BK188"/>
    <mergeCell ref="BL181:BW188"/>
    <mergeCell ref="BX181:DN188"/>
    <mergeCell ref="CG166:CN170"/>
    <mergeCell ref="A1:C26"/>
    <mergeCell ref="A27:C214"/>
    <mergeCell ref="M195:AE199"/>
    <mergeCell ref="M200:BG204"/>
    <mergeCell ref="AA205:AG209"/>
    <mergeCell ref="M205:Z209"/>
    <mergeCell ref="BE205:BG209"/>
    <mergeCell ref="AF195:AK199"/>
    <mergeCell ref="L200:L204"/>
    <mergeCell ref="D189:K210"/>
    <mergeCell ref="BD149:BG153"/>
    <mergeCell ref="AN149:AQ153"/>
    <mergeCell ref="AR149:AU153"/>
    <mergeCell ref="AV149:AY153"/>
    <mergeCell ref="AJ149:AM153"/>
    <mergeCell ref="L189:BG189"/>
    <mergeCell ref="L210:BG210"/>
    <mergeCell ref="L190:L194"/>
    <mergeCell ref="L195:L199"/>
    <mergeCell ref="AF149:AI153"/>
    <mergeCell ref="CG139:CO143"/>
    <mergeCell ref="CP139:CX143"/>
    <mergeCell ref="CY139:DH143"/>
    <mergeCell ref="BX176:CJ180"/>
    <mergeCell ref="BL171:BW180"/>
    <mergeCell ref="AH205:AJ209"/>
    <mergeCell ref="AK205:BD209"/>
    <mergeCell ref="L205:L209"/>
    <mergeCell ref="M190:BG194"/>
    <mergeCell ref="AL195:AO199"/>
    <mergeCell ref="AP195:BG199"/>
    <mergeCell ref="BH189:BK210"/>
    <mergeCell ref="BL189:DN210"/>
    <mergeCell ref="DL166:DN170"/>
    <mergeCell ref="AJ184:AU188"/>
    <mergeCell ref="AV184:BG188"/>
    <mergeCell ref="L184:W188"/>
    <mergeCell ref="X184:AI188"/>
    <mergeCell ref="X179:X183"/>
    <mergeCell ref="Y179:AE183"/>
    <mergeCell ref="AI179:BB183"/>
    <mergeCell ref="DC124:DL128"/>
    <mergeCell ref="DM124:DN128"/>
    <mergeCell ref="CV104:CX108"/>
    <mergeCell ref="CO104:CU108"/>
    <mergeCell ref="CO109:CU113"/>
    <mergeCell ref="CV109:CX113"/>
    <mergeCell ref="D211:BL214"/>
    <mergeCell ref="CI211:DN214"/>
    <mergeCell ref="BM211:CH214"/>
    <mergeCell ref="D144:K188"/>
    <mergeCell ref="AF154:AI158"/>
    <mergeCell ref="AJ154:AM158"/>
    <mergeCell ref="AN154:BG158"/>
    <mergeCell ref="AZ149:BC153"/>
    <mergeCell ref="L169:W183"/>
    <mergeCell ref="X144:AE148"/>
    <mergeCell ref="L144:W148"/>
    <mergeCell ref="L149:W158"/>
    <mergeCell ref="X154:AA158"/>
    <mergeCell ref="AB154:AE158"/>
    <mergeCell ref="X149:AA153"/>
    <mergeCell ref="AB149:AE153"/>
    <mergeCell ref="CE132:CF135"/>
    <mergeCell ref="DA176:DN180"/>
    <mergeCell ref="CG119:CJ128"/>
    <mergeCell ref="CK104:CN108"/>
    <mergeCell ref="CK109:CN113"/>
    <mergeCell ref="CK129:CT133"/>
    <mergeCell ref="CG104:CJ118"/>
    <mergeCell ref="DJ104:DN108"/>
    <mergeCell ref="DJ109:DN113"/>
    <mergeCell ref="CY109:DE113"/>
    <mergeCell ref="DI139:DN143"/>
    <mergeCell ref="DJ134:DN138"/>
    <mergeCell ref="CY104:DE108"/>
    <mergeCell ref="DE114:DH118"/>
    <mergeCell ref="DI114:DN118"/>
    <mergeCell ref="CZ129:DI133"/>
    <mergeCell ref="DJ129:DN133"/>
    <mergeCell ref="DF104:DI108"/>
    <mergeCell ref="DF109:DI113"/>
    <mergeCell ref="CZ134:DI138"/>
    <mergeCell ref="DA119:DB123"/>
    <mergeCell ref="CU114:CZ118"/>
    <mergeCell ref="DA114:DD118"/>
    <mergeCell ref="DM119:DN123"/>
    <mergeCell ref="DC119:DL123"/>
    <mergeCell ref="DA124:DB128"/>
    <mergeCell ref="BP124:BX127"/>
    <mergeCell ref="CK114:CT118"/>
    <mergeCell ref="BO115:BQ119"/>
    <mergeCell ref="BR115:BS119"/>
    <mergeCell ref="CF128:CF131"/>
    <mergeCell ref="BU120:CC123"/>
    <mergeCell ref="BA120:BN123"/>
    <mergeCell ref="BO120:BR123"/>
    <mergeCell ref="AP144:AW148"/>
    <mergeCell ref="AX144:BG148"/>
    <mergeCell ref="BS120:BT123"/>
    <mergeCell ref="BL132:BQ135"/>
    <mergeCell ref="BR132:BT135"/>
    <mergeCell ref="AO124:AZ127"/>
    <mergeCell ref="AO128:AZ131"/>
    <mergeCell ref="BU132:CD135"/>
    <mergeCell ref="BP109:BR114"/>
    <mergeCell ref="CK124:CZ128"/>
    <mergeCell ref="BL128:CE131"/>
    <mergeCell ref="CG129:CJ138"/>
    <mergeCell ref="CU129:CY133"/>
    <mergeCell ref="CK134:CT138"/>
    <mergeCell ref="CU134:CY138"/>
    <mergeCell ref="CK119:CZ123"/>
    <mergeCell ref="BS104:BT108"/>
    <mergeCell ref="BU104:BW108"/>
    <mergeCell ref="BX104:BY108"/>
    <mergeCell ref="BZ104:CC108"/>
    <mergeCell ref="BT115:BV119"/>
    <mergeCell ref="BW115:BX119"/>
    <mergeCell ref="BY115:CF119"/>
    <mergeCell ref="CD104:CF108"/>
    <mergeCell ref="AO104:AZ107"/>
    <mergeCell ref="AC108:AN111"/>
    <mergeCell ref="BX136:CF143"/>
    <mergeCell ref="BA136:BW143"/>
    <mergeCell ref="BX109:BY114"/>
    <mergeCell ref="BZ109:CC114"/>
    <mergeCell ref="CD109:CF114"/>
    <mergeCell ref="AC136:AN139"/>
    <mergeCell ref="BK128:BK135"/>
    <mergeCell ref="AC124:AN127"/>
    <mergeCell ref="AO108:AZ111"/>
    <mergeCell ref="AO112:AZ115"/>
    <mergeCell ref="AO116:AZ119"/>
    <mergeCell ref="AO120:AZ123"/>
    <mergeCell ref="BS109:BT114"/>
    <mergeCell ref="BA115:BN119"/>
    <mergeCell ref="BG124:BO127"/>
    <mergeCell ref="BO104:BO108"/>
    <mergeCell ref="BP104:BR108"/>
    <mergeCell ref="CD120:CF123"/>
    <mergeCell ref="BU109:BW114"/>
    <mergeCell ref="BE109:BE114"/>
    <mergeCell ref="BF109:BN114"/>
    <mergeCell ref="BO109:BO114"/>
    <mergeCell ref="BY124:CF127"/>
    <mergeCell ref="L98:S103"/>
    <mergeCell ref="T98:BE103"/>
    <mergeCell ref="L94:R97"/>
    <mergeCell ref="AY94:BC97"/>
    <mergeCell ref="BD94:BE97"/>
    <mergeCell ref="AO136:AZ139"/>
    <mergeCell ref="AC140:AI143"/>
    <mergeCell ref="L104:O115"/>
    <mergeCell ref="L116:O119"/>
    <mergeCell ref="BA124:BF127"/>
    <mergeCell ref="BA128:BJ135"/>
    <mergeCell ref="P112:Y115"/>
    <mergeCell ref="P116:Y119"/>
    <mergeCell ref="P104:AB107"/>
    <mergeCell ref="AC112:AN115"/>
    <mergeCell ref="Z124:AB127"/>
    <mergeCell ref="P128:AB131"/>
    <mergeCell ref="P124:Y127"/>
    <mergeCell ref="Z112:AB115"/>
    <mergeCell ref="P108:AB111"/>
    <mergeCell ref="Z116:AB119"/>
    <mergeCell ref="Z120:AB123"/>
    <mergeCell ref="P120:Y123"/>
    <mergeCell ref="AC104:AN107"/>
    <mergeCell ref="L86:S91"/>
    <mergeCell ref="T86:BE91"/>
    <mergeCell ref="S80:AX85"/>
    <mergeCell ref="AY92:BE93"/>
    <mergeCell ref="AY80:BE81"/>
    <mergeCell ref="L82:R85"/>
    <mergeCell ref="AY82:BC85"/>
    <mergeCell ref="BD82:BE85"/>
    <mergeCell ref="L80:R81"/>
    <mergeCell ref="D68:K143"/>
    <mergeCell ref="BA104:BD114"/>
    <mergeCell ref="BF104:BN108"/>
    <mergeCell ref="L136:L143"/>
    <mergeCell ref="BE104:BE108"/>
    <mergeCell ref="BF94:CP103"/>
    <mergeCell ref="BF92:BM93"/>
    <mergeCell ref="BN92:CP93"/>
    <mergeCell ref="L92:R93"/>
    <mergeCell ref="S92:AX97"/>
    <mergeCell ref="L120:O131"/>
    <mergeCell ref="AC116:AN119"/>
    <mergeCell ref="AC120:AN123"/>
    <mergeCell ref="AC128:AN131"/>
    <mergeCell ref="T74:BE79"/>
    <mergeCell ref="L74:S79"/>
    <mergeCell ref="AY68:BE69"/>
    <mergeCell ref="AY70:BC73"/>
    <mergeCell ref="L68:R69"/>
    <mergeCell ref="L70:R73"/>
    <mergeCell ref="S68:AX73"/>
    <mergeCell ref="BF68:BM69"/>
    <mergeCell ref="BN68:CP69"/>
    <mergeCell ref="BF70:CP79"/>
    <mergeCell ref="DM60:DN63"/>
    <mergeCell ref="CV64:CZ67"/>
    <mergeCell ref="DI64:DL67"/>
    <mergeCell ref="CV60:CZ63"/>
    <mergeCell ref="DM64:DN67"/>
    <mergeCell ref="CH64:CJ67"/>
    <mergeCell ref="CQ60:CU63"/>
    <mergeCell ref="CK56:CN59"/>
    <mergeCell ref="CK60:CP63"/>
    <mergeCell ref="DA56:DC59"/>
    <mergeCell ref="DA60:DC63"/>
    <mergeCell ref="CH56:CJ59"/>
    <mergeCell ref="CH60:CJ63"/>
    <mergeCell ref="DD60:DH63"/>
    <mergeCell ref="DD64:DH67"/>
    <mergeCell ref="DI56:DL59"/>
    <mergeCell ref="DI60:DL63"/>
    <mergeCell ref="DM56:DN59"/>
    <mergeCell ref="DD56:DH59"/>
    <mergeCell ref="DA64:DC67"/>
    <mergeCell ref="CD64:CG67"/>
    <mergeCell ref="BY64:CC67"/>
    <mergeCell ref="BY60:CC63"/>
    <mergeCell ref="CK64:CP67"/>
    <mergeCell ref="CV56:CZ59"/>
    <mergeCell ref="CD60:CG63"/>
    <mergeCell ref="CQ64:CU67"/>
    <mergeCell ref="CO56:CP59"/>
    <mergeCell ref="CQ56:CU59"/>
    <mergeCell ref="CO11:DN13"/>
    <mergeCell ref="CQ14:DN18"/>
    <mergeCell ref="BW11:CN13"/>
    <mergeCell ref="BY14:CN18"/>
    <mergeCell ref="CO14:CP18"/>
    <mergeCell ref="BW14:BX18"/>
    <mergeCell ref="CH19:CJ26"/>
    <mergeCell ref="CL23:CR26"/>
    <mergeCell ref="CD47:CG50"/>
    <mergeCell ref="CT19:DN22"/>
    <mergeCell ref="CK35:CK38"/>
    <mergeCell ref="CL19:CR22"/>
    <mergeCell ref="CT27:DN30"/>
    <mergeCell ref="CT23:DN26"/>
    <mergeCell ref="CL42:DN46"/>
    <mergeCell ref="CS19:CS22"/>
    <mergeCell ref="CS23:CS26"/>
    <mergeCell ref="CK27:CK30"/>
    <mergeCell ref="CS27:CS30"/>
    <mergeCell ref="CH39:CJ55"/>
    <mergeCell ref="CL27:CR30"/>
    <mergeCell ref="CK39:CK55"/>
    <mergeCell ref="CL55:DN55"/>
    <mergeCell ref="DB39:DN41"/>
    <mergeCell ref="CD51:CG55"/>
    <mergeCell ref="CD56:CG59"/>
    <mergeCell ref="AF31:AH33"/>
    <mergeCell ref="AI31:AP33"/>
    <mergeCell ref="CA22:CG30"/>
    <mergeCell ref="BU31:BZ33"/>
    <mergeCell ref="AS14:BF18"/>
    <mergeCell ref="N14:AP18"/>
    <mergeCell ref="BG14:BH18"/>
    <mergeCell ref="BI14:BV18"/>
    <mergeCell ref="V44:V46"/>
    <mergeCell ref="W44:CG46"/>
    <mergeCell ref="CE31:CG33"/>
    <mergeCell ref="CA31:CD33"/>
    <mergeCell ref="BF31:BP33"/>
    <mergeCell ref="W31:Y33"/>
    <mergeCell ref="V31:V43"/>
    <mergeCell ref="Z31:AE33"/>
    <mergeCell ref="BY51:CC55"/>
    <mergeCell ref="BY56:CC59"/>
    <mergeCell ref="AQ11:BF13"/>
    <mergeCell ref="BQ31:BS33"/>
    <mergeCell ref="AQ31:AQ33"/>
    <mergeCell ref="AR31:BB33"/>
    <mergeCell ref="DO1:DQ10"/>
    <mergeCell ref="BG11:BV13"/>
    <mergeCell ref="CK19:CK22"/>
    <mergeCell ref="CK23:CK26"/>
    <mergeCell ref="V19:CG21"/>
    <mergeCell ref="BT31:BT33"/>
    <mergeCell ref="CH27:CJ38"/>
    <mergeCell ref="CQ1:DN3"/>
    <mergeCell ref="CQ4:DN10"/>
    <mergeCell ref="D1:CP10"/>
    <mergeCell ref="D11:K18"/>
    <mergeCell ref="L11:AP13"/>
    <mergeCell ref="L14:M18"/>
    <mergeCell ref="DO11:DQ55"/>
    <mergeCell ref="CL35:CR38"/>
    <mergeCell ref="CT35:DN38"/>
    <mergeCell ref="CK31:CK34"/>
    <mergeCell ref="CS35:CS38"/>
    <mergeCell ref="V47:BE67"/>
    <mergeCell ref="AQ14:AR18"/>
    <mergeCell ref="CN39:CR41"/>
    <mergeCell ref="CS39:CT41"/>
    <mergeCell ref="CU39:DA41"/>
    <mergeCell ref="CL47:DN51"/>
    <mergeCell ref="DC52:DD54"/>
    <mergeCell ref="DE52:DI54"/>
    <mergeCell ref="DJ52:DN54"/>
    <mergeCell ref="CQ52:CU54"/>
    <mergeCell ref="CV52:CW54"/>
    <mergeCell ref="CX52:DB54"/>
    <mergeCell ref="CL52:CP54"/>
    <mergeCell ref="CT31:DN34"/>
    <mergeCell ref="CL31:CR34"/>
    <mergeCell ref="CS31:CS34"/>
    <mergeCell ref="CL39:CM41"/>
    <mergeCell ref="BF60:BL63"/>
    <mergeCell ref="BM56:BP59"/>
    <mergeCell ref="BF47:BL50"/>
    <mergeCell ref="BU64:BU67"/>
    <mergeCell ref="BM60:BP63"/>
    <mergeCell ref="BF51:BL55"/>
    <mergeCell ref="BF56:BL59"/>
    <mergeCell ref="BP64:BP67"/>
    <mergeCell ref="BM64:BM67"/>
    <mergeCell ref="BN64:BO67"/>
    <mergeCell ref="BM51:BP55"/>
    <mergeCell ref="BF64:BL67"/>
    <mergeCell ref="BM47:BP50"/>
    <mergeCell ref="BQ47:BT50"/>
    <mergeCell ref="BU47:BX50"/>
    <mergeCell ref="BV64:BW67"/>
    <mergeCell ref="BU56:BX59"/>
    <mergeCell ref="BQ51:BT55"/>
    <mergeCell ref="BQ64:BQ67"/>
    <mergeCell ref="BR64:BS67"/>
    <mergeCell ref="BT64:BT67"/>
    <mergeCell ref="BQ60:BT63"/>
    <mergeCell ref="BU60:BX63"/>
    <mergeCell ref="BX64:BX67"/>
    <mergeCell ref="BU51:BX55"/>
    <mergeCell ref="BQ56:BT59"/>
    <mergeCell ref="D19:K67"/>
    <mergeCell ref="L56:L67"/>
    <mergeCell ref="U56:U67"/>
    <mergeCell ref="M56:T67"/>
    <mergeCell ref="L47:U55"/>
    <mergeCell ref="L31:L43"/>
    <mergeCell ref="U31:U43"/>
    <mergeCell ref="L44:L46"/>
    <mergeCell ref="M31:T43"/>
    <mergeCell ref="L22:U30"/>
    <mergeCell ref="M44:T46"/>
    <mergeCell ref="U44:U46"/>
    <mergeCell ref="L19:U21"/>
    <mergeCell ref="BC31:BE33"/>
    <mergeCell ref="V22:BZ30"/>
    <mergeCell ref="W34:CG38"/>
    <mergeCell ref="W39:CG43"/>
    <mergeCell ref="BY47:CC50"/>
    <mergeCell ref="CY82:DE84"/>
    <mergeCell ref="DF82:DG84"/>
    <mergeCell ref="CQ82:CV84"/>
    <mergeCell ref="CQ68:CV69"/>
    <mergeCell ref="CQ70:CV72"/>
    <mergeCell ref="CW70:CX72"/>
    <mergeCell ref="CQ73:DN74"/>
    <mergeCell ref="CY70:DE72"/>
    <mergeCell ref="DF70:DG72"/>
    <mergeCell ref="CW68:DG69"/>
    <mergeCell ref="DH68:DN69"/>
    <mergeCell ref="DM70:DN72"/>
    <mergeCell ref="DH70:DL72"/>
    <mergeCell ref="BD70:BE73"/>
    <mergeCell ref="BF82:CP91"/>
    <mergeCell ref="CQ75:DN79"/>
    <mergeCell ref="CQ80:CV81"/>
    <mergeCell ref="CW80:DG81"/>
    <mergeCell ref="DH80:DN81"/>
    <mergeCell ref="CQ97:DN98"/>
    <mergeCell ref="CQ99:DN103"/>
    <mergeCell ref="CQ92:CV93"/>
    <mergeCell ref="CW92:DG93"/>
    <mergeCell ref="DH92:DN93"/>
    <mergeCell ref="CQ94:CV96"/>
    <mergeCell ref="CW94:CX96"/>
    <mergeCell ref="CY94:DE96"/>
    <mergeCell ref="DF94:DG96"/>
    <mergeCell ref="DH94:DL96"/>
    <mergeCell ref="DM94:DN96"/>
    <mergeCell ref="BF80:BM81"/>
    <mergeCell ref="BN80:CP81"/>
    <mergeCell ref="DH82:DL84"/>
    <mergeCell ref="DM82:DN84"/>
    <mergeCell ref="CQ85:DN86"/>
    <mergeCell ref="CQ87:DN91"/>
    <mergeCell ref="CW82:CX84"/>
    <mergeCell ref="L132:AB135"/>
    <mergeCell ref="AX140:AZ143"/>
    <mergeCell ref="AJ140:AK143"/>
    <mergeCell ref="AL140:AN143"/>
    <mergeCell ref="AO140:AU143"/>
    <mergeCell ref="AV140:AW143"/>
    <mergeCell ref="AC132:AN135"/>
    <mergeCell ref="AO132:AZ135"/>
    <mergeCell ref="Y159:BG163"/>
    <mergeCell ref="AB136:AB143"/>
    <mergeCell ref="M136:AA143"/>
    <mergeCell ref="L159:W168"/>
    <mergeCell ref="X159:X163"/>
    <mergeCell ref="X164:X168"/>
    <mergeCell ref="Y164:AE168"/>
    <mergeCell ref="BF179:BG183"/>
    <mergeCell ref="BC179:BE183"/>
    <mergeCell ref="AF179:AH183"/>
    <mergeCell ref="AI164:BB168"/>
    <mergeCell ref="X169:X173"/>
    <mergeCell ref="AF164:AH168"/>
    <mergeCell ref="AF144:AO148"/>
    <mergeCell ref="BL166:BL170"/>
    <mergeCell ref="BM166:CF170"/>
    <mergeCell ref="X174:X178"/>
    <mergeCell ref="Y169:BG173"/>
    <mergeCell ref="Y174:BG178"/>
    <mergeCell ref="BC164:BE168"/>
    <mergeCell ref="BF164:BG168"/>
    <mergeCell ref="BL149:BW155"/>
    <mergeCell ref="BX149:DN155"/>
    <mergeCell ref="CK176:CN180"/>
    <mergeCell ref="CO176:CR180"/>
    <mergeCell ref="CS171:CV175"/>
    <mergeCell ref="CS176:CV180"/>
    <mergeCell ref="CW176:CZ180"/>
    <mergeCell ref="CV144:CY148"/>
    <mergeCell ref="CZ144:DC148"/>
    <mergeCell ref="CH144:CM148"/>
    <mergeCell ref="BM156:DN160"/>
    <mergeCell ref="BL144:BW148"/>
    <mergeCell ref="CN144:CQ148"/>
    <mergeCell ref="CR144:CU148"/>
    <mergeCell ref="BX144:CG148"/>
    <mergeCell ref="DD144:DN148"/>
    <mergeCell ref="BL156:BL160"/>
    <mergeCell ref="BL161:BL165"/>
    <mergeCell ref="CK171:CN175"/>
    <mergeCell ref="CO171:CR175"/>
    <mergeCell ref="CO166:CQ170"/>
    <mergeCell ref="CR166:DK170"/>
    <mergeCell ref="CW171:CZ175"/>
    <mergeCell ref="BX171:CJ175"/>
    <mergeCell ref="DA171:DN175"/>
    <mergeCell ref="BM161:DN165"/>
  </mergeCells>
  <phoneticPr fontId="2"/>
  <dataValidations count="5">
    <dataValidation errorStyle="information" allowBlank="1" showInputMessage="1" showErrorMessage="1" error="開始時間を入力願います（例：14:00）" sqref="DA171:DN175"/>
    <dataValidation type="list" allowBlank="1" showInputMessage="1" showErrorMessage="1" sqref="CW70:CX72 CW94:CX96 CW82:CX84">
      <formula1>"　,都,道,府,県"</formula1>
    </dataValidation>
    <dataValidation type="list" allowBlank="1" showInputMessage="1" showErrorMessage="1" sqref="DF70:DG72 DF94:DG96 DF82:DG84">
      <formula1>"　,区,市,町,村"</formula1>
    </dataValidation>
    <dataValidation type="list" showInputMessage="1" showErrorMessage="1" sqref="DJ52">
      <formula1>"　,（代表）,（直通）"</formula1>
    </dataValidation>
    <dataValidation type="list" allowBlank="1" showInputMessage="1" showErrorMessage="1" sqref="BU31:BZ33">
      <formula1>"　,徒歩,車"</formula1>
    </dataValidation>
  </dataValidations>
  <printOptions horizontalCentered="1" verticalCentered="1"/>
  <pageMargins left="0" right="0" top="0.39370078740157483" bottom="0.31496062992125984" header="0" footer="0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求人申込書（薬学科）</vt:lpstr>
    </vt:vector>
  </TitlesOfParts>
  <Company>東北薬科大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Shunta Kanno</dc:creator>
  <cp:lastModifiedBy>永沼美佐子</cp:lastModifiedBy>
  <cp:lastPrinted>2011-02-02T04:21:56Z</cp:lastPrinted>
  <dcterms:created xsi:type="dcterms:W3CDTF">2006-12-21T05:15:18Z</dcterms:created>
  <dcterms:modified xsi:type="dcterms:W3CDTF">2016-01-27T01:07:11Z</dcterms:modified>
</cp:coreProperties>
</file>