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1\就職課\07 求人票送付\R7求人票送付\送付物\"/>
    </mc:Choice>
  </mc:AlternateContent>
  <xr:revisionPtr revIDLastSave="0" documentId="13_ncr:1_{A7F2DC03-1D9F-45F2-8062-478AAA3F5252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R8求人申込書（薬学科）" sheetId="3" r:id="rId1"/>
  </sheets>
  <definedNames>
    <definedName name="_xlnm._FilterDatabase" localSheetId="0" hidden="1">'R8求人申込書（薬学科）'!$D$1:$DN$53</definedName>
    <definedName name="_xlnm.Print_Area" localSheetId="0">'R8求人申込書（薬学科）'!$A$1:$DU$213</definedName>
  </definedNames>
  <calcPr calcId="145621"/>
</workbook>
</file>

<file path=xl/sharedStrings.xml><?xml version="1.0" encoding="utf-8"?>
<sst xmlns="http://schemas.openxmlformats.org/spreadsheetml/2006/main" count="239" uniqueCount="165">
  <si>
    <t>業種コード</t>
    <rPh sb="0" eb="2">
      <t>ギョウシュ</t>
    </rPh>
    <phoneticPr fontId="1"/>
  </si>
  <si>
    <t>求人先</t>
    <rPh sb="0" eb="2">
      <t>キュウジン</t>
    </rPh>
    <rPh sb="2" eb="3">
      <t>サキ</t>
    </rPh>
    <phoneticPr fontId="1"/>
  </si>
  <si>
    <t>採用条件</t>
    <rPh sb="0" eb="2">
      <t>サイヨウ</t>
    </rPh>
    <rPh sb="2" eb="4">
      <t>ジョウケン</t>
    </rPh>
    <phoneticPr fontId="1"/>
  </si>
  <si>
    <t>応募・選考要領</t>
    <rPh sb="0" eb="2">
      <t>オウボ</t>
    </rPh>
    <rPh sb="3" eb="5">
      <t>センコウ</t>
    </rPh>
    <rPh sb="5" eb="7">
      <t>ヨウリョウ</t>
    </rPh>
    <phoneticPr fontId="1"/>
  </si>
  <si>
    <t>代表者</t>
    <rPh sb="0" eb="3">
      <t>ダイヒョウシャ</t>
    </rPh>
    <phoneticPr fontId="1"/>
  </si>
  <si>
    <t>採用担当者</t>
    <rPh sb="0" eb="2">
      <t>サイヨウ</t>
    </rPh>
    <rPh sb="2" eb="5">
      <t>タントウシャ</t>
    </rPh>
    <phoneticPr fontId="1"/>
  </si>
  <si>
    <t>設立</t>
    <rPh sb="0" eb="2">
      <t>セツリツ</t>
    </rPh>
    <phoneticPr fontId="1"/>
  </si>
  <si>
    <t>系列</t>
    <rPh sb="0" eb="2">
      <t>ケイレツ</t>
    </rPh>
    <phoneticPr fontId="1"/>
  </si>
  <si>
    <t>株式</t>
    <rPh sb="0" eb="2">
      <t>カブシキ</t>
    </rPh>
    <phoneticPr fontId="1"/>
  </si>
  <si>
    <t>資本金</t>
    <rPh sb="0" eb="3">
      <t>シホンキン</t>
    </rPh>
    <phoneticPr fontId="1"/>
  </si>
  <si>
    <t>（職務内容）</t>
    <rPh sb="1" eb="3">
      <t>ショクム</t>
    </rPh>
    <rPh sb="3" eb="5">
      <t>ナイヨウ</t>
    </rPh>
    <phoneticPr fontId="1"/>
  </si>
  <si>
    <t>基本給</t>
    <rPh sb="0" eb="3">
      <t>キホンキュウ</t>
    </rPh>
    <phoneticPr fontId="1"/>
  </si>
  <si>
    <t>手当</t>
    <rPh sb="0" eb="2">
      <t>テア</t>
    </rPh>
    <phoneticPr fontId="1"/>
  </si>
  <si>
    <t>年俸制の場合</t>
    <rPh sb="0" eb="3">
      <t>ネンポウセイ</t>
    </rPh>
    <rPh sb="4" eb="6">
      <t>バアイ</t>
    </rPh>
    <phoneticPr fontId="1"/>
  </si>
  <si>
    <t>試用期間中の
賃　　　　金</t>
    <rPh sb="0" eb="2">
      <t>シヨウ</t>
    </rPh>
    <rPh sb="2" eb="4">
      <t>キカン</t>
    </rPh>
    <rPh sb="4" eb="5">
      <t>ナカ</t>
    </rPh>
    <rPh sb="7" eb="8">
      <t>チン</t>
    </rPh>
    <rPh sb="12" eb="13">
      <t>キン</t>
    </rPh>
    <phoneticPr fontId="1"/>
  </si>
  <si>
    <t>賞与</t>
    <rPh sb="0" eb="2">
      <t>ショウヨ</t>
    </rPh>
    <phoneticPr fontId="1"/>
  </si>
  <si>
    <t>交通費</t>
    <rPh sb="0" eb="3">
      <t>コウツウヒ</t>
    </rPh>
    <phoneticPr fontId="1"/>
  </si>
  <si>
    <t>勤務時間</t>
    <rPh sb="0" eb="2">
      <t>キンム</t>
    </rPh>
    <rPh sb="2" eb="4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</si>
  <si>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</si>
  <si>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</si>
  <si>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休日</t>
    <rPh sb="0" eb="2">
      <t>キュウジツ</t>
    </rPh>
    <phoneticPr fontId="1"/>
  </si>
  <si>
    <t>補足事項</t>
    <rPh sb="0" eb="2">
      <t>ホソク</t>
    </rPh>
    <rPh sb="2" eb="4">
      <t>ジコウ</t>
    </rPh>
    <phoneticPr fontId="1"/>
  </si>
  <si>
    <t>場所</t>
    <rPh sb="0" eb="2">
      <t>バショ</t>
    </rPh>
    <phoneticPr fontId="1"/>
  </si>
  <si>
    <t>応募資格</t>
    <rPh sb="0" eb="2">
      <t>オウボ</t>
    </rPh>
    <rPh sb="2" eb="4">
      <t>シカク</t>
    </rPh>
    <phoneticPr fontId="1"/>
  </si>
  <si>
    <t>受付期間</t>
    <rPh sb="0" eb="2">
      <t>ウケツケ</t>
    </rPh>
    <rPh sb="2" eb="4">
      <t>キカン</t>
    </rPh>
    <phoneticPr fontId="1"/>
  </si>
  <si>
    <t>応募書類</t>
    <rPh sb="0" eb="2">
      <t>オウボ</t>
    </rPh>
    <rPh sb="2" eb="4">
      <t>ショルイ</t>
    </rPh>
    <phoneticPr fontId="1"/>
  </si>
  <si>
    <t>可・否</t>
    <rPh sb="0" eb="1">
      <t>カ</t>
    </rPh>
    <rPh sb="2" eb="3">
      <t>イナ</t>
    </rPh>
    <phoneticPr fontId="1"/>
  </si>
  <si>
    <t>既卒</t>
    <rPh sb="0" eb="2">
      <t>キソツ</t>
    </rPh>
    <phoneticPr fontId="1"/>
  </si>
  <si>
    <t>都道府県コード</t>
    <rPh sb="0" eb="4">
      <t>トドウフケン</t>
    </rPh>
    <phoneticPr fontId="1"/>
  </si>
  <si>
    <t>受付日</t>
    <rPh sb="0" eb="2">
      <t>ウケツケ</t>
    </rPh>
    <rPh sb="2" eb="3">
      <t>ビ</t>
    </rPh>
    <phoneticPr fontId="1"/>
  </si>
  <si>
    <t>事業所コード</t>
    <rPh sb="0" eb="2">
      <t>ジギョウ</t>
    </rPh>
    <rPh sb="2" eb="3">
      <t>ショ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</si>
  <si>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</si>
  <si>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氏名</t>
    <rPh sb="0" eb="2">
      <t>シメイ</t>
    </rPh>
    <phoneticPr fontId="1"/>
  </si>
  <si>
    <t>役職名</t>
    <rPh sb="0" eb="3">
      <t>ヤクショクメイ</t>
    </rPh>
    <phoneticPr fontId="1"/>
  </si>
  <si>
    <t>本社
所在地</t>
    <rPh sb="0" eb="1">
      <t>ホン</t>
    </rPh>
    <rPh sb="1" eb="2">
      <t>シャ</t>
    </rPh>
    <rPh sb="3" eb="6">
      <t>ショザイチ</t>
    </rPh>
    <phoneticPr fontId="1"/>
  </si>
  <si>
    <t>分</t>
    <rPh sb="0" eb="1">
      <t>フン</t>
    </rPh>
    <phoneticPr fontId="1"/>
  </si>
  <si>
    <t>徒歩</t>
  </si>
  <si>
    <t>駅</t>
    <rPh sb="0" eb="1">
      <t>エキ</t>
    </rPh>
    <phoneticPr fontId="1"/>
  </si>
  <si>
    <t>線</t>
    <rPh sb="0" eb="1">
      <t>セン</t>
    </rPh>
    <phoneticPr fontId="1"/>
  </si>
  <si>
    <t>部署名</t>
    <rPh sb="0" eb="2">
      <t>ブショ</t>
    </rPh>
    <rPh sb="2" eb="3">
      <t>メイ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</si>
  <si>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</si>
  <si>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※欄は記入不要です</t>
    <rPh sb="1" eb="2">
      <t>ラン</t>
    </rPh>
    <rPh sb="3" eb="5">
      <t>キニュウ</t>
    </rPh>
    <rPh sb="5" eb="7">
      <t>フヨウ</t>
    </rPh>
    <phoneticPr fontId="1"/>
  </si>
  <si>
    <t>事業内容</t>
    <rPh sb="0" eb="2">
      <t>ジギョウ</t>
    </rPh>
    <rPh sb="2" eb="4">
      <t>ナイヨウ</t>
    </rPh>
    <phoneticPr fontId="1"/>
  </si>
  <si>
    <t>年</t>
    <rPh sb="0" eb="1">
      <t>ネン</t>
    </rPh>
    <phoneticPr fontId="1"/>
  </si>
  <si>
    <t>営業利益</t>
    <rPh sb="0" eb="2">
      <t>エイギョウ</t>
    </rPh>
    <rPh sb="2" eb="4">
      <t>リエキ</t>
    </rPh>
    <phoneticPr fontId="1"/>
  </si>
  <si>
    <t>万円</t>
    <rPh sb="0" eb="2">
      <t>マンエン</t>
    </rPh>
    <phoneticPr fontId="1"/>
  </si>
  <si>
    <t>経常利益</t>
    <rPh sb="0" eb="2">
      <t>ケイジョウ</t>
    </rPh>
    <rPh sb="2" eb="4">
      <t>リエキ</t>
    </rPh>
    <phoneticPr fontId="1"/>
  </si>
  <si>
    <t>平均年齢</t>
    <rPh sb="0" eb="2">
      <t>ヘイキン</t>
    </rPh>
    <rPh sb="2" eb="4">
      <t>ネンレイ</t>
    </rPh>
    <phoneticPr fontId="1"/>
  </si>
  <si>
    <t>３年後
離職率</t>
    <rPh sb="1" eb="3">
      <t>ネンゴ</t>
    </rPh>
    <rPh sb="4" eb="7">
      <t>リショクリツ</t>
    </rPh>
    <phoneticPr fontId="1"/>
  </si>
  <si>
    <t>自己資本
比　　率</t>
    <rPh sb="0" eb="2">
      <t>ジコ</t>
    </rPh>
    <rPh sb="2" eb="4">
      <t>シホン</t>
    </rPh>
    <rPh sb="5" eb="6">
      <t>ヒ</t>
    </rPh>
    <rPh sb="8" eb="9">
      <t>リツ</t>
    </rPh>
    <phoneticPr fontId="1"/>
  </si>
  <si>
    <t>歳</t>
    <rPh sb="0" eb="1">
      <t>サイ</t>
    </rPh>
    <phoneticPr fontId="1"/>
  </si>
  <si>
    <t>（職種）</t>
    <rPh sb="1" eb="3">
      <t>ショクシュ</t>
    </rPh>
    <phoneticPr fontId="1"/>
  </si>
  <si>
    <t>（求人数）</t>
    <rPh sb="1" eb="3">
      <t>キュウジン</t>
    </rPh>
    <rPh sb="3" eb="4">
      <t>スウ</t>
    </rPh>
    <phoneticPr fontId="1"/>
  </si>
  <si>
    <t>勤務先
（配属先）</t>
    <rPh sb="0" eb="2">
      <t>キンム</t>
    </rPh>
    <rPh sb="2" eb="3">
      <t>サキ</t>
    </rPh>
    <rPh sb="5" eb="7">
      <t>ハイゾク</t>
    </rPh>
    <rPh sb="7" eb="8">
      <t>サキ</t>
    </rPh>
    <phoneticPr fontId="1"/>
  </si>
  <si>
    <t>名</t>
    <rPh sb="0" eb="1">
      <t>メイ</t>
    </rPh>
    <phoneticPr fontId="1"/>
  </si>
  <si>
    <t>（所在地）</t>
    <rPh sb="1" eb="4">
      <t>ショザイチ</t>
    </rPh>
    <phoneticPr fontId="1"/>
  </si>
  <si>
    <t>県</t>
  </si>
  <si>
    <t>市</t>
  </si>
  <si>
    <t>（従業員数）</t>
    <rPh sb="1" eb="4">
      <t>ジュウギョウイン</t>
    </rPh>
    <rPh sb="4" eb="5">
      <t>スウ</t>
    </rPh>
    <phoneticPr fontId="1"/>
  </si>
  <si>
    <t>初任給（</t>
    <rPh sb="0" eb="1">
      <t>ハツ</t>
    </rPh>
    <rPh sb="1" eb="2">
      <t>ニン</t>
    </rPh>
    <rPh sb="2" eb="3">
      <t>キュウ</t>
    </rPh>
    <phoneticPr fontId="1"/>
  </si>
  <si>
    <t>）年実績</t>
    <rPh sb="1" eb="2">
      <t>ネン</t>
    </rPh>
    <rPh sb="2" eb="4">
      <t>ジッセキ</t>
    </rPh>
    <phoneticPr fontId="1"/>
  </si>
  <si>
    <t>計（税込）</t>
    <rPh sb="0" eb="1">
      <t>ケイ</t>
    </rPh>
    <rPh sb="2" eb="3">
      <t>ゼイ</t>
    </rPh>
    <rPh sb="3" eb="4">
      <t>コ</t>
    </rPh>
    <phoneticPr fontId="1"/>
  </si>
  <si>
    <t>試用期間</t>
    <rPh sb="0" eb="2">
      <t>シヨウ</t>
    </rPh>
    <rPh sb="2" eb="4">
      <t>キカン</t>
    </rPh>
    <phoneticPr fontId="1"/>
  </si>
  <si>
    <t>ヶ月</t>
    <rPh sb="1" eb="2">
      <t>ゲツ</t>
    </rPh>
    <phoneticPr fontId="1"/>
  </si>
  <si>
    <t>勤続２年目
以降</t>
    <rPh sb="0" eb="2">
      <t>キンゾク</t>
    </rPh>
    <rPh sb="3" eb="5">
      <t>ネンメ</t>
    </rPh>
    <rPh sb="6" eb="8">
      <t>イコウ</t>
    </rPh>
    <phoneticPr fontId="1"/>
  </si>
  <si>
    <t>回</t>
    <rPh sb="0" eb="1">
      <t>カイ</t>
    </rPh>
    <phoneticPr fontId="1"/>
  </si>
  <si>
    <t>昇　　給
（前年実績）</t>
    <rPh sb="0" eb="1">
      <t>ノボル</t>
    </rPh>
    <rPh sb="3" eb="4">
      <t>キュウ</t>
    </rPh>
    <rPh sb="6" eb="8">
      <t>ゼンネン</t>
    </rPh>
    <rPh sb="8" eb="10">
      <t>ジッセキ</t>
    </rPh>
    <phoneticPr fontId="1"/>
  </si>
  <si>
    <t>全額</t>
    <rPh sb="0" eb="2">
      <t>ゼンガク</t>
    </rPh>
    <phoneticPr fontId="1"/>
  </si>
  <si>
    <t>加入保険等</t>
    <rPh sb="0" eb="2">
      <t>カニュウ</t>
    </rPh>
    <rPh sb="2" eb="5">
      <t>ホケントウ</t>
    </rPh>
    <phoneticPr fontId="1"/>
  </si>
  <si>
    <t>退職金制度</t>
    <rPh sb="0" eb="3">
      <t>タイショクキン</t>
    </rPh>
    <rPh sb="3" eb="5">
      <t>セイド</t>
    </rPh>
    <phoneticPr fontId="1"/>
  </si>
  <si>
    <t>採用
初年度</t>
    <rPh sb="0" eb="2">
      <t>サイヨウ</t>
    </rPh>
    <rPh sb="3" eb="6">
      <t>ショネンド</t>
    </rPh>
    <phoneticPr fontId="1"/>
  </si>
  <si>
    <r>
      <t xml:space="preserve"> 区 分</t>
    </r>
    <r>
      <rPr>
        <sz val="14"/>
        <rFont val="HG丸ｺﾞｼｯｸM-PRO"/>
        <family val="3"/>
        <charset val="128"/>
      </rPr>
      <t>　</t>
    </r>
    <r>
      <rPr>
        <vertAlign val="superscript"/>
        <sz val="14"/>
        <rFont val="HG丸ｺﾞｼｯｸM-PRO"/>
        <family val="3"/>
        <charset val="128"/>
      </rPr>
      <t>職 種 別</t>
    </r>
    <rPh sb="1" eb="2">
      <t>ク</t>
    </rPh>
    <rPh sb="3" eb="4">
      <t>ブン</t>
    </rPh>
    <rPh sb="5" eb="6">
      <t>ショク</t>
    </rPh>
    <rPh sb="7" eb="8">
      <t>タネ</t>
    </rPh>
    <rPh sb="9" eb="10">
      <t>ベツ</t>
    </rPh>
    <phoneticPr fontId="1"/>
  </si>
  <si>
    <r>
      <t>有</t>
    </r>
    <r>
      <rPr>
        <b/>
        <sz val="12"/>
        <rFont val="HG丸ｺﾞｼｯｸM-PRO"/>
        <family val="3"/>
        <charset val="128"/>
      </rPr>
      <t>・</t>
    </r>
    <r>
      <rPr>
        <sz val="12"/>
        <rFont val="HG丸ｺﾞｼｯｸM-PRO"/>
        <family val="3"/>
        <charset val="128"/>
      </rPr>
      <t>無</t>
    </r>
    <rPh sb="0" eb="1">
      <t>アリ</t>
    </rPh>
    <rPh sb="2" eb="3">
      <t>ム</t>
    </rPh>
    <phoneticPr fontId="1"/>
  </si>
  <si>
    <t>（休憩</t>
    <rPh sb="1" eb="3">
      <t>キュウケイ</t>
    </rPh>
    <phoneticPr fontId="1"/>
  </si>
  <si>
    <t>変形時間労働制</t>
    <rPh sb="0" eb="2">
      <t>ヘンケイ</t>
    </rPh>
    <rPh sb="2" eb="4">
      <t>ジカン</t>
    </rPh>
    <rPh sb="4" eb="7">
      <t>ロウドウセイ</t>
    </rPh>
    <phoneticPr fontId="1"/>
  </si>
  <si>
    <r>
      <t>有</t>
    </r>
    <r>
      <rPr>
        <b/>
        <sz val="10"/>
        <rFont val="HG丸ｺﾞｼｯｸM-PRO"/>
        <family val="3"/>
        <charset val="128"/>
      </rPr>
      <t>・</t>
    </r>
    <r>
      <rPr>
        <sz val="10"/>
        <rFont val="HG丸ｺﾞｼｯｸM-PRO"/>
        <family val="3"/>
        <charset val="128"/>
      </rPr>
      <t>無</t>
    </r>
    <rPh sb="0" eb="1">
      <t>アリ</t>
    </rPh>
    <rPh sb="2" eb="3">
      <t>ム</t>
    </rPh>
    <phoneticPr fontId="1"/>
  </si>
  <si>
    <t>残業</t>
    <rPh sb="0" eb="2">
      <t>ザンギョウ</t>
    </rPh>
    <phoneticPr fontId="1"/>
  </si>
  <si>
    <t>月平均</t>
    <rPh sb="0" eb="3">
      <t>ツキヘイキン</t>
    </rPh>
    <phoneticPr fontId="1"/>
  </si>
  <si>
    <t>（</t>
    <phoneticPr fontId="1"/>
  </si>
  <si>
    <t>完全２日・隔週２日・その他</t>
    <rPh sb="0" eb="2">
      <t>カンゼン</t>
    </rPh>
    <rPh sb="3" eb="4">
      <t>ヒ</t>
    </rPh>
    <rPh sb="5" eb="7">
      <t>カクシュウ</t>
    </rPh>
    <rPh sb="8" eb="9">
      <t>ヒ</t>
    </rPh>
    <rPh sb="12" eb="13">
      <t>タ</t>
    </rPh>
    <phoneticPr fontId="1"/>
  </si>
  <si>
    <t>休暇</t>
    <rPh sb="0" eb="2">
      <t>キュウカ</t>
    </rPh>
    <phoneticPr fontId="1"/>
  </si>
  <si>
    <t>夏期休暇</t>
    <rPh sb="0" eb="2">
      <t>カキ</t>
    </rPh>
    <rPh sb="2" eb="4">
      <t>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</si>
  <si>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</si>
  <si>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有給休暇
（初年度）</t>
    <rPh sb="0" eb="2">
      <t>ユウキュウ</t>
    </rPh>
    <rPh sb="2" eb="4">
      <t>キュウカ</t>
    </rPh>
    <rPh sb="6" eb="9">
      <t>ショネンド</t>
    </rPh>
    <phoneticPr fontId="1"/>
  </si>
  <si>
    <t>有給休暇
（最高付与）</t>
    <rPh sb="0" eb="2">
      <t>ユウキュウ</t>
    </rPh>
    <rPh sb="2" eb="4">
      <t>キュウカ</t>
    </rPh>
    <rPh sb="6" eb="8">
      <t>サイコウ</t>
    </rPh>
    <rPh sb="8" eb="10">
      <t>フヨ</t>
    </rPh>
    <phoneticPr fontId="1"/>
  </si>
  <si>
    <t>年間休日数</t>
    <rPh sb="0" eb="2">
      <t>ネンカン</t>
    </rPh>
    <rPh sb="2" eb="4">
      <t>キュウジツ</t>
    </rPh>
    <rPh sb="4" eb="5">
      <t>スウ</t>
    </rPh>
    <phoneticPr fontId="1"/>
  </si>
  <si>
    <t>大学院</t>
    <rPh sb="0" eb="3">
      <t>ダイガクイン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</si>
  <si>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</si>
  <si>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</si>
  <si>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以降随時</t>
    <rPh sb="0" eb="2">
      <t>イコウ</t>
    </rPh>
    <rPh sb="2" eb="4">
      <t>ズイジ</t>
    </rPh>
    <phoneticPr fontId="1"/>
  </si>
  <si>
    <t>履歴書・成績証明書・健康診断書</t>
    <rPh sb="0" eb="3">
      <t>リレキショ</t>
    </rPh>
    <rPh sb="4" eb="6">
      <t>セイセキ</t>
    </rPh>
    <rPh sb="6" eb="9">
      <t>ショウメイショ</t>
    </rPh>
    <rPh sb="10" eb="12">
      <t>ケンコウ</t>
    </rPh>
    <rPh sb="12" eb="15">
      <t>シンダンショ</t>
    </rPh>
    <phoneticPr fontId="1"/>
  </si>
  <si>
    <t>卒業（見込）証明書・指定応募用紙</t>
    <rPh sb="0" eb="2">
      <t>ソツギョウ</t>
    </rPh>
    <rPh sb="3" eb="5">
      <t>ミコ</t>
    </rPh>
    <rPh sb="6" eb="8">
      <t>ショウメイ</t>
    </rPh>
    <rPh sb="8" eb="9">
      <t>ショ</t>
    </rPh>
    <rPh sb="10" eb="12">
      <t>シテイ</t>
    </rPh>
    <rPh sb="12" eb="14">
      <t>オウボ</t>
    </rPh>
    <rPh sb="14" eb="16">
      <t>ヨウシ</t>
    </rPh>
    <phoneticPr fontId="1"/>
  </si>
  <si>
    <t>健康・厚生・雇用・労災</t>
    <rPh sb="0" eb="2">
      <t>ケンコウ</t>
    </rPh>
    <rPh sb="3" eb="5">
      <t>コウセイ</t>
    </rPh>
    <rPh sb="6" eb="8">
      <t>コヨウ</t>
    </rPh>
    <rPh sb="9" eb="11">
      <t>ロウサイ</t>
    </rPh>
    <phoneticPr fontId="1"/>
  </si>
  <si>
    <t>その他</t>
    <rPh sb="2" eb="3">
      <t>タ</t>
    </rPh>
    <phoneticPr fontId="1"/>
  </si>
  <si>
    <t>日曜・土曜・祝祭日・その他</t>
    <rPh sb="0" eb="1">
      <t>ヒ</t>
    </rPh>
    <rPh sb="1" eb="2">
      <t>ヒカリ</t>
    </rPh>
    <rPh sb="3" eb="4">
      <t>ツチ</t>
    </rPh>
    <rPh sb="4" eb="5">
      <t>ヒカリ</t>
    </rPh>
    <rPh sb="6" eb="9">
      <t>シュクサイジツ</t>
    </rPh>
    <rPh sb="12" eb="13">
      <t>タ</t>
    </rPh>
    <phoneticPr fontId="1"/>
  </si>
  <si>
    <t>自由応募・教授推薦・学校推薦</t>
    <rPh sb="0" eb="2">
      <t>ジユウ</t>
    </rPh>
    <rPh sb="2" eb="4">
      <t>オウボ</t>
    </rPh>
    <rPh sb="5" eb="7">
      <t>キョウジュ</t>
    </rPh>
    <rPh sb="7" eb="9">
      <t>スイセン</t>
    </rPh>
    <rPh sb="10" eb="12">
      <t>ガッコウ</t>
    </rPh>
    <rPh sb="12" eb="14">
      <t>スイセン</t>
    </rPh>
    <phoneticPr fontId="1"/>
  </si>
  <si>
    <t>旅費支給</t>
    <rPh sb="0" eb="2">
      <t>リョヒ</t>
    </rPh>
    <rPh sb="2" eb="4">
      <t>シキュウ</t>
    </rPh>
    <phoneticPr fontId="1"/>
  </si>
  <si>
    <r>
      <t>有</t>
    </r>
    <r>
      <rPr>
        <b/>
        <sz val="16"/>
        <rFont val="HG丸ｺﾞｼｯｸM-PRO"/>
        <family val="3"/>
        <charset val="128"/>
      </rPr>
      <t>・</t>
    </r>
    <r>
      <rPr>
        <sz val="16"/>
        <rFont val="HG丸ｺﾞｼｯｸM-PRO"/>
        <family val="3"/>
        <charset val="128"/>
      </rPr>
      <t>無</t>
    </r>
    <rPh sb="0" eb="1">
      <t>アリ</t>
    </rPh>
    <rPh sb="2" eb="3">
      <t>ム</t>
    </rPh>
    <phoneticPr fontId="1"/>
  </si>
  <si>
    <t>書類選考</t>
    <rPh sb="0" eb="2">
      <t>ショルイ</t>
    </rPh>
    <rPh sb="2" eb="4">
      <t>センコウ</t>
    </rPh>
    <phoneticPr fontId="1"/>
  </si>
  <si>
    <t>選考内容</t>
    <rPh sb="0" eb="2">
      <t>センコウ</t>
    </rPh>
    <rPh sb="2" eb="4">
      <t>ナイヨウ</t>
    </rPh>
    <phoneticPr fontId="1"/>
  </si>
  <si>
    <t>日時</t>
    <rPh sb="0" eb="2">
      <t>ニチジ</t>
    </rPh>
    <phoneticPr fontId="1"/>
  </si>
  <si>
    <t>説明会</t>
    <rPh sb="0" eb="3">
      <t>セツメイカイ</t>
    </rPh>
    <phoneticPr fontId="1"/>
  </si>
  <si>
    <t>集団討議・身体検査・</t>
    <rPh sb="0" eb="2">
      <t>シュウダン</t>
    </rPh>
    <rPh sb="2" eb="4">
      <t>トウギ</t>
    </rPh>
    <rPh sb="5" eb="7">
      <t>シンタイ</t>
    </rPh>
    <rPh sb="7" eb="9">
      <t>ケンサ</t>
    </rPh>
    <phoneticPr fontId="1"/>
  </si>
  <si>
    <t>適性検査（ 言語 ・ 非言語 ・ 性格 ）・一般常識</t>
    <rPh sb="0" eb="2">
      <t>テキセイ</t>
    </rPh>
    <rPh sb="2" eb="4">
      <t>ケンサ</t>
    </rPh>
    <rPh sb="6" eb="8">
      <t>ゲンゴ</t>
    </rPh>
    <rPh sb="11" eb="12">
      <t>ヒ</t>
    </rPh>
    <rPh sb="12" eb="14">
      <t>ゲンゴ</t>
    </rPh>
    <rPh sb="17" eb="19">
      <t>セイカク</t>
    </rPh>
    <rPh sb="22" eb="24">
      <t>イッパン</t>
    </rPh>
    <rPh sb="24" eb="26">
      <t>ジョウシキ</t>
    </rPh>
    <phoneticPr fontId="1"/>
  </si>
  <si>
    <t>論作文・専門試験・語学試験・個人面接・集団面接</t>
    <rPh sb="4" eb="6">
      <t>センモン</t>
    </rPh>
    <rPh sb="6" eb="8">
      <t>シケン</t>
    </rPh>
    <rPh sb="9" eb="11">
      <t>ゴガク</t>
    </rPh>
    <rPh sb="11" eb="13">
      <t>シケン</t>
    </rPh>
    <rPh sb="14" eb="16">
      <t>コジン</t>
    </rPh>
    <rPh sb="16" eb="18">
      <t>メンセツ</t>
    </rPh>
    <rPh sb="19" eb="21">
      <t>シュウダン</t>
    </rPh>
    <rPh sb="21" eb="23">
      <t>メンセツ</t>
    </rPh>
    <phoneticPr fontId="1"/>
  </si>
  <si>
    <t>応募方式</t>
    <rPh sb="0" eb="2">
      <t>オウボ</t>
    </rPh>
    <rPh sb="2" eb="4">
      <t>ホウシキ</t>
    </rPh>
    <phoneticPr fontId="1"/>
  </si>
  <si>
    <t>開催</t>
    <rPh sb="0" eb="2">
      <t>カイサイ</t>
    </rPh>
    <phoneticPr fontId="1"/>
  </si>
  <si>
    <r>
      <t>有</t>
    </r>
    <r>
      <rPr>
        <b/>
        <sz val="15"/>
        <rFont val="HG丸ｺﾞｼｯｸM-PRO"/>
        <family val="3"/>
        <charset val="128"/>
      </rPr>
      <t>・</t>
    </r>
    <r>
      <rPr>
        <sz val="15"/>
        <rFont val="HG丸ｺﾞｼｯｸM-PRO"/>
        <family val="3"/>
        <charset val="128"/>
      </rPr>
      <t>無</t>
    </r>
    <rPh sb="0" eb="1">
      <t>アリ</t>
    </rPh>
    <rPh sb="2" eb="3">
      <t>ム</t>
    </rPh>
    <phoneticPr fontId="1"/>
  </si>
  <si>
    <t>別途通知・</t>
    <rPh sb="0" eb="2">
      <t>ベット</t>
    </rPh>
    <rPh sb="2" eb="4">
      <t>ツウチ</t>
    </rPh>
    <phoneticPr fontId="1"/>
  </si>
  <si>
    <t>業種別</t>
    <rPh sb="0" eb="2">
      <t>ギョウシュ</t>
    </rPh>
    <rPh sb="2" eb="3">
      <t>ベツ</t>
    </rPh>
    <phoneticPr fontId="1"/>
  </si>
  <si>
    <t>フリガナ</t>
    <phoneticPr fontId="1"/>
  </si>
  <si>
    <t>〒</t>
    <phoneticPr fontId="1"/>
  </si>
  <si>
    <t>－</t>
    <phoneticPr fontId="1"/>
  </si>
  <si>
    <t>～</t>
    <phoneticPr fontId="1"/>
  </si>
  <si>
    <t>◎求人内容を変更した時や求人が充足した場合は、速やかにお知らせください</t>
    <rPh sb="1" eb="3">
      <t>キュウジン</t>
    </rPh>
    <rPh sb="3" eb="5">
      <t>ナイヨウ</t>
    </rPh>
    <rPh sb="6" eb="8">
      <t>ヘンコウ</t>
    </rPh>
    <rPh sb="10" eb="11">
      <t>トキ</t>
    </rPh>
    <rPh sb="12" eb="14">
      <t>キュウジン</t>
    </rPh>
    <rPh sb="15" eb="17">
      <t>ジュウソク</t>
    </rPh>
    <rPh sb="19" eb="21">
      <t>バアイ</t>
    </rPh>
    <rPh sb="23" eb="24">
      <t>スミ</t>
    </rPh>
    <rPh sb="28" eb="29">
      <t>シ</t>
    </rPh>
    <phoneticPr fontId="1"/>
  </si>
  <si>
    <t>※</t>
    <phoneticPr fontId="1"/>
  </si>
  <si>
    <t>※</t>
    <phoneticPr fontId="1"/>
  </si>
  <si>
    <t>㊞</t>
    <phoneticPr fontId="1"/>
  </si>
  <si>
    <t>〒</t>
    <phoneticPr fontId="1"/>
  </si>
  <si>
    <t>－</t>
    <phoneticPr fontId="1"/>
  </si>
  <si>
    <t>U R L</t>
    <phoneticPr fontId="1"/>
  </si>
  <si>
    <t>－</t>
    <phoneticPr fontId="1"/>
  </si>
  <si>
    <t>医療機関の場合は診療科目をご記入願います</t>
    <phoneticPr fontId="1"/>
  </si>
  <si>
    <t>％</t>
    <phoneticPr fontId="1"/>
  </si>
  <si>
    <t>％</t>
    <phoneticPr fontId="1"/>
  </si>
  <si>
    <t>　</t>
    <phoneticPr fontId="1"/>
  </si>
  <si>
    <t>・</t>
    <phoneticPr fontId="1"/>
  </si>
  <si>
    <t>～</t>
    <phoneticPr fontId="1"/>
  </si>
  <si>
    <t>～</t>
    <phoneticPr fontId="1"/>
  </si>
  <si>
    <t>）</t>
    <phoneticPr fontId="1"/>
  </si>
  <si>
    <t>・</t>
    <phoneticPr fontId="1"/>
  </si>
  <si>
    <t>まで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</si>
  <si>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</si>
  <si>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</si>
  <si>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</si>
  <si>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</si>
  <si>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）</t>
    <phoneticPr fontId="1"/>
  </si>
  <si>
    <t>１次試験</t>
    <rPh sb="1" eb="2">
      <t>ジ</t>
    </rPh>
    <rPh sb="2" eb="4">
      <t>シケン</t>
    </rPh>
    <phoneticPr fontId="1"/>
  </si>
  <si>
    <t>分）</t>
    <rPh sb="0" eb="1">
      <t>ブン</t>
    </rPh>
    <phoneticPr fontId="1"/>
  </si>
  <si>
    <t>東北医科薬科大学</t>
    <rPh sb="0" eb="2">
      <t>トウホク</t>
    </rPh>
    <rPh sb="2" eb="4">
      <t>イカ</t>
    </rPh>
    <rPh sb="4" eb="6">
      <t>ヤッカ</t>
    </rPh>
    <rPh sb="6" eb="8">
      <t>ダイガク</t>
    </rPh>
    <phoneticPr fontId="1"/>
  </si>
  <si>
    <t>（　　　　　　　　　　　　　　　　）</t>
    <phoneticPr fontId="1"/>
  </si>
  <si>
    <t>病　院</t>
    <rPh sb="0" eb="1">
      <t>ビョウ</t>
    </rPh>
    <rPh sb="2" eb="3">
      <t>イン</t>
    </rPh>
    <phoneticPr fontId="1"/>
  </si>
  <si>
    <t>製薬会社　　　試験研究機関　　　医薬品卸</t>
    <rPh sb="0" eb="2">
      <t>セイヤク</t>
    </rPh>
    <rPh sb="2" eb="4">
      <t>カイシャ</t>
    </rPh>
    <rPh sb="7" eb="9">
      <t>シケン</t>
    </rPh>
    <rPh sb="9" eb="11">
      <t>ケンキュウ</t>
    </rPh>
    <rPh sb="11" eb="13">
      <t>キカン</t>
    </rPh>
    <rPh sb="16" eb="19">
      <t>イヤクヒン</t>
    </rPh>
    <rPh sb="19" eb="20">
      <t>オロシ</t>
    </rPh>
    <phoneticPr fontId="1"/>
  </si>
  <si>
    <t>TEL</t>
    <phoneticPr fontId="1"/>
  </si>
  <si>
    <t>障がい者雇用</t>
    <rPh sb="0" eb="1">
      <t>ショウ</t>
    </rPh>
    <rPh sb="3" eb="4">
      <t>シャ</t>
    </rPh>
    <rPh sb="4" eb="6">
      <t>コヨウ</t>
    </rPh>
    <phoneticPr fontId="1"/>
  </si>
  <si>
    <t>採用予定</t>
    <rPh sb="0" eb="2">
      <t>サイヨウ</t>
    </rPh>
    <rPh sb="2" eb="4">
      <t>ヨテイ</t>
    </rPh>
    <phoneticPr fontId="1"/>
  </si>
  <si>
    <t>有（　　　名）・無</t>
    <rPh sb="0" eb="1">
      <t>アリ</t>
    </rPh>
    <rPh sb="5" eb="6">
      <t>メイ</t>
    </rPh>
    <rPh sb="8" eb="9">
      <t>ム</t>
    </rPh>
    <phoneticPr fontId="1"/>
  </si>
  <si>
    <t>採用職種</t>
    <rPh sb="0" eb="2">
      <t>サイヨウ</t>
    </rPh>
    <rPh sb="2" eb="4">
      <t>ショクシュ</t>
    </rPh>
    <phoneticPr fontId="1"/>
  </si>
  <si>
    <t>住宅補助</t>
    <rPh sb="0" eb="2">
      <t>ジュウタク</t>
    </rPh>
    <rPh sb="2" eb="4">
      <t>ホジョ</t>
    </rPh>
    <phoneticPr fontId="1"/>
  </si>
  <si>
    <t>有（ 社宅  有・無 ）・無</t>
    <rPh sb="0" eb="1">
      <t>ア</t>
    </rPh>
    <rPh sb="3" eb="5">
      <t>シャタク</t>
    </rPh>
    <rPh sb="7" eb="8">
      <t>ア</t>
    </rPh>
    <rPh sb="9" eb="10">
      <t>ナ</t>
    </rPh>
    <rPh sb="13" eb="14">
      <t>ナ</t>
    </rPh>
    <phoneticPr fontId="1"/>
  </si>
  <si>
    <t>薬局等の場合主な処方箋受付医療機関名</t>
    <rPh sb="0" eb="2">
      <t>ヤッキョク</t>
    </rPh>
    <rPh sb="2" eb="3">
      <t>トウ</t>
    </rPh>
    <rPh sb="4" eb="6">
      <t>バアイ</t>
    </rPh>
    <rPh sb="6" eb="7">
      <t>オモ</t>
    </rPh>
    <rPh sb="8" eb="11">
      <t>ショホウセン</t>
    </rPh>
    <rPh sb="11" eb="13">
      <t>ウケツケ</t>
    </rPh>
    <rPh sb="13" eb="15">
      <t>イリョウ</t>
    </rPh>
    <rPh sb="15" eb="17">
      <t>キカン</t>
    </rPh>
    <rPh sb="17" eb="18">
      <t>メイ</t>
    </rPh>
    <phoneticPr fontId="1"/>
  </si>
  <si>
    <t>前年度採用実数</t>
    <rPh sb="0" eb="3">
      <t>ゼンネンド</t>
    </rPh>
    <rPh sb="3" eb="5">
      <t>サイヨウ</t>
    </rPh>
    <rPh sb="5" eb="7">
      <t>ジッスウ</t>
    </rPh>
    <phoneticPr fontId="1"/>
  </si>
  <si>
    <t>内 本学出身者</t>
    <rPh sb="0" eb="1">
      <t>ウチ</t>
    </rPh>
    <rPh sb="2" eb="4">
      <t>ホンガク</t>
    </rPh>
    <rPh sb="4" eb="7">
      <t>シュッシンシャ</t>
    </rPh>
    <phoneticPr fontId="1"/>
  </si>
  <si>
    <t>（病床数　　　床）</t>
    <rPh sb="1" eb="3">
      <t>ビョウショウ</t>
    </rPh>
    <rPh sb="3" eb="4">
      <t>スウ</t>
    </rPh>
    <rPh sb="7" eb="8">
      <t>ショウ</t>
    </rPh>
    <phoneticPr fontId="1"/>
  </si>
  <si>
    <t>薬　局　　　漢方相談薬局　　　ドラッグストア</t>
    <rPh sb="0" eb="1">
      <t>ヤク</t>
    </rPh>
    <rPh sb="2" eb="3">
      <t>キョク</t>
    </rPh>
    <rPh sb="6" eb="8">
      <t>カンポウ</t>
    </rPh>
    <rPh sb="8" eb="10">
      <t>ソウダン</t>
    </rPh>
    <rPh sb="10" eb="12">
      <t>ヤッキョク</t>
    </rPh>
    <phoneticPr fontId="1"/>
  </si>
  <si>
    <t>従業員数</t>
    <rPh sb="0" eb="3">
      <t>ジュウギョウイン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</si>
  <si>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</si>
  <si>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</si>
  <si>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</si>
  <si>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提出先：東北医科薬科大学 学務部 キャリア支援課　〒981-8558　宮城県仙台市青葉区小松島4－4－1 TEL： ０２２－７２７－００３１ E-mail：career-yaku@tohoku-mpu.ac.jp</t>
    <rPh sb="0" eb="2">
      <t>テイシュツ</t>
    </rPh>
    <rPh sb="2" eb="3">
      <t>サキ</t>
    </rPh>
    <rPh sb="4" eb="6">
      <t>トウホク</t>
    </rPh>
    <rPh sb="6" eb="8">
      <t>イカ</t>
    </rPh>
    <rPh sb="8" eb="10">
      <t>ヤッカ</t>
    </rPh>
    <rPh sb="10" eb="12">
      <t>ダイガク</t>
    </rPh>
    <rPh sb="13" eb="16">
      <t>ガクムブ</t>
    </rPh>
    <rPh sb="21" eb="24">
      <t>シエンカ</t>
    </rPh>
    <rPh sb="35" eb="38">
      <t>ミヤギケン</t>
    </rPh>
    <rPh sb="38" eb="41">
      <t>センダイシ</t>
    </rPh>
    <rPh sb="41" eb="44">
      <t>アオバク</t>
    </rPh>
    <rPh sb="44" eb="47">
      <t>コマツシマ</t>
    </rPh>
    <phoneticPr fontId="1"/>
  </si>
  <si>
    <t>学部卒者モデル年収（３５歳）</t>
    <rPh sb="0" eb="2">
      <t>ガクブ</t>
    </rPh>
    <rPh sb="2" eb="3">
      <t>ソツ</t>
    </rPh>
    <rPh sb="3" eb="4">
      <t>シャ</t>
    </rPh>
    <rPh sb="7" eb="9">
      <t>ネンシュウ</t>
    </rPh>
    <rPh sb="12" eb="13">
      <t>サイ</t>
    </rPh>
    <phoneticPr fontId="1"/>
  </si>
  <si>
    <t>学部卒者モデル年収（４５歳）</t>
    <rPh sb="0" eb="2">
      <t>ガクブ</t>
    </rPh>
    <rPh sb="2" eb="3">
      <t>ソツ</t>
    </rPh>
    <rPh sb="3" eb="4">
      <t>シャ</t>
    </rPh>
    <rPh sb="7" eb="9">
      <t>ネンシュウ</t>
    </rPh>
    <rPh sb="12" eb="13">
      <t>サイ</t>
    </rPh>
    <phoneticPr fontId="1"/>
  </si>
  <si>
    <r>
      <t>令和８年３月卒業予定者対象　</t>
    </r>
    <r>
      <rPr>
        <b/>
        <sz val="36"/>
        <rFont val="HG丸ｺﾞｼｯｸM-PRO"/>
        <family val="3"/>
        <charset val="128"/>
      </rPr>
      <t>求 人 申 込 書</t>
    </r>
    <rPh sb="0" eb="2">
      <t>レイワ</t>
    </rPh>
    <rPh sb="3" eb="4">
      <t>ネン</t>
    </rPh>
    <rPh sb="5" eb="6">
      <t>ガツ</t>
    </rPh>
    <rPh sb="6" eb="8">
      <t>ソツギョウ</t>
    </rPh>
    <rPh sb="8" eb="11">
      <t>ヨテイシャ</t>
    </rPh>
    <rPh sb="11" eb="13">
      <t>タイショウ</t>
    </rPh>
    <rPh sb="14" eb="15">
      <t>モトム</t>
    </rPh>
    <rPh sb="16" eb="17">
      <t>ジン</t>
    </rPh>
    <rPh sb="18" eb="19">
      <t>モウ</t>
    </rPh>
    <rPh sb="20" eb="21">
      <t>コ</t>
    </rPh>
    <rPh sb="22" eb="23">
      <t>ショ</t>
    </rPh>
    <phoneticPr fontId="1"/>
  </si>
  <si>
    <t>本申込書と併せて「本学出身者名簿」「青少年雇用情報シート」もご提出ください。様式は本学ホームページよりダウンロードしてください。</t>
    <rPh sb="0" eb="1">
      <t>ホン</t>
    </rPh>
    <rPh sb="1" eb="4">
      <t>モウシコミショ</t>
    </rPh>
    <rPh sb="5" eb="6">
      <t>アワ</t>
    </rPh>
    <rPh sb="9" eb="11">
      <t>ホンガク</t>
    </rPh>
    <rPh sb="11" eb="14">
      <t>シュッシンシャ</t>
    </rPh>
    <rPh sb="14" eb="16">
      <t>メイボ</t>
    </rPh>
    <rPh sb="18" eb="21">
      <t>セイショウネン</t>
    </rPh>
    <rPh sb="21" eb="23">
      <t>コヨウ</t>
    </rPh>
    <rPh sb="23" eb="25">
      <t>ジョウホウ</t>
    </rPh>
    <rPh sb="31" eb="33">
      <t>テイシュツ</t>
    </rPh>
    <rPh sb="38" eb="40">
      <t>ヨウシキ</t>
    </rPh>
    <rPh sb="41" eb="43">
      <t>ホンガク</t>
    </rPh>
    <phoneticPr fontId="1"/>
  </si>
  <si>
    <t>様式URL：https://www.tohoku-mpu.ac.jp/about/course/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</si>
</sst>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&quot;円&quot;"/>
    <numFmt numFmtId="177" formatCode="0.0"/>
    <numFmt numFmtId="178" formatCode="0&quot;万&quot;&quot;円&quot;"/>
    <numFmt numFmtId="179" formatCode="h:mm;@"/>
    <numFmt numFmtId="180" formatCode="h&quot;時&quot;mm&quot;分&quot;;@"/>
    <numFmt numFmtId="181" formatCode="0&quot;分&quot;\)"/>
    <numFmt numFmtId="182" formatCode="0&quot;時&quot;&quot;間&quot;"/>
    <numFmt numFmtId="183" formatCode="0&quot;日&quot;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vertAlign val="subscript"/>
      <sz val="14"/>
      <name val="HG丸ｺﾞｼｯｸM-PRO"/>
      <family val="3"/>
      <charset val="128"/>
    </font>
    <font>
      <vertAlign val="superscript"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vertAlign val="subscript"/>
      <sz val="2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7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2" fillId="0" borderId="0" xfId="0" applyFont="1" applyBorder="1">
      <alignment vertical="center"/>
    </xf>
    <xf numFmtId="49" fontId="26" fillId="2" borderId="0" xfId="0" applyNumberFormat="1" applyFont="1" applyFill="1" applyBorder="1" applyAlignment="1">
      <alignment vertical="center"/>
    </xf>
    <xf numFmtId="49" fontId="30" fillId="2" borderId="0" xfId="1" applyNumberFormat="1" applyFont="1" applyFill="1" applyBorder="1" applyAlignment="1">
      <alignment vertical="center"/>
    </xf>
    <xf numFmtId="49" fontId="26" fillId="2" borderId="27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Border="1" applyAlignment="1">
      <alignment horizontal="left" vertical="center"/>
    </xf>
    <xf numFmtId="49" fontId="30" fillId="2" borderId="0" xfId="1" applyNumberFormat="1" applyFont="1" applyFill="1" applyBorder="1" applyAlignment="1">
      <alignment horizontal="left" vertical="center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21" fillId="0" borderId="12" xfId="0" applyNumberFormat="1" applyFont="1" applyBorder="1" applyAlignment="1">
      <alignment horizontal="left" vertical="center" shrinkToFit="1"/>
    </xf>
    <xf numFmtId="49" fontId="21" fillId="0" borderId="17" xfId="0" applyNumberFormat="1" applyFont="1" applyBorder="1" applyAlignment="1">
      <alignment horizontal="left" vertical="center" shrinkToFit="1"/>
    </xf>
    <xf numFmtId="49" fontId="21" fillId="0" borderId="0" xfId="0" applyNumberFormat="1" applyFont="1" applyBorder="1" applyAlignment="1">
      <alignment horizontal="left" vertical="center" shrinkToFit="1"/>
    </xf>
    <xf numFmtId="49" fontId="21" fillId="0" borderId="10" xfId="0" applyNumberFormat="1" applyFont="1" applyBorder="1" applyAlignment="1">
      <alignment horizontal="left" vertical="center" shrinkToFit="1"/>
    </xf>
    <xf numFmtId="49" fontId="21" fillId="0" borderId="5" xfId="0" applyNumberFormat="1" applyFont="1" applyBorder="1" applyAlignment="1">
      <alignment horizontal="left" vertical="center" shrinkToFit="1"/>
    </xf>
    <xf numFmtId="49" fontId="21" fillId="0" borderId="18" xfId="0" applyNumberFormat="1" applyFont="1" applyBorder="1" applyAlignment="1">
      <alignment horizontal="left" vertical="center" shrinkToFit="1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4" fillId="0" borderId="2" xfId="0" applyFont="1" applyBorder="1" applyAlignment="1" applyProtection="1">
      <alignment horizontal="center" vertical="center" justifyLastLine="1"/>
      <protection locked="0"/>
    </xf>
    <xf numFmtId="0" fontId="4" fillId="0" borderId="0" xfId="0" applyFont="1" applyBorder="1" applyAlignment="1" applyProtection="1">
      <alignment horizontal="center" vertical="center" justifyLastLine="1"/>
      <protection locked="0"/>
    </xf>
    <xf numFmtId="0" fontId="4" fillId="0" borderId="15" xfId="0" applyFont="1" applyBorder="1" applyAlignment="1" applyProtection="1">
      <alignment horizontal="center" vertical="center" justifyLastLine="1"/>
      <protection locked="0"/>
    </xf>
    <xf numFmtId="0" fontId="4" fillId="0" borderId="5" xfId="0" applyFont="1" applyBorder="1" applyAlignment="1" applyProtection="1">
      <alignment horizontal="center" vertical="center" justifyLastLine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32" fontId="6" fillId="0" borderId="4" xfId="0" applyNumberFormat="1" applyFont="1" applyBorder="1" applyAlignment="1" applyProtection="1">
      <alignment horizontal="left" vertical="center"/>
      <protection locked="0"/>
    </xf>
    <xf numFmtId="32" fontId="6" fillId="0" borderId="9" xfId="0" applyNumberFormat="1" applyFont="1" applyBorder="1" applyAlignment="1" applyProtection="1">
      <alignment horizontal="left" vertical="center"/>
      <protection locked="0"/>
    </xf>
    <xf numFmtId="32" fontId="6" fillId="0" borderId="11" xfId="0" applyNumberFormat="1" applyFont="1" applyBorder="1" applyAlignment="1" applyProtection="1">
      <alignment horizontal="left" vertical="center"/>
      <protection locked="0"/>
    </xf>
    <xf numFmtId="32" fontId="6" fillId="0" borderId="41" xfId="0" applyNumberFormat="1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14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32" fontId="6" fillId="0" borderId="12" xfId="0" applyNumberFormat="1" applyFont="1" applyBorder="1" applyAlignment="1" applyProtection="1">
      <alignment horizontal="center" vertical="center" shrinkToFit="1"/>
      <protection locked="0"/>
    </xf>
    <xf numFmtId="32" fontId="6" fillId="0" borderId="17" xfId="0" applyNumberFormat="1" applyFont="1" applyBorder="1" applyAlignment="1" applyProtection="1">
      <alignment horizontal="center" vertical="center" shrinkToFit="1"/>
      <protection locked="0"/>
    </xf>
    <xf numFmtId="32" fontId="6" fillId="0" borderId="0" xfId="0" applyNumberFormat="1" applyFont="1" applyBorder="1" applyAlignment="1" applyProtection="1">
      <alignment horizontal="center" vertical="center" shrinkToFit="1"/>
      <protection locked="0"/>
    </xf>
    <xf numFmtId="32" fontId="6" fillId="0" borderId="10" xfId="0" applyNumberFormat="1" applyFont="1" applyBorder="1" applyAlignment="1" applyProtection="1">
      <alignment horizontal="center" vertical="center" shrinkToFit="1"/>
      <protection locked="0"/>
    </xf>
    <xf numFmtId="32" fontId="6" fillId="0" borderId="5" xfId="0" applyNumberFormat="1" applyFont="1" applyBorder="1" applyAlignment="1" applyProtection="1">
      <alignment horizontal="center" vertical="center" shrinkToFit="1"/>
      <protection locked="0"/>
    </xf>
    <xf numFmtId="32" fontId="6" fillId="0" borderId="18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180" fontId="6" fillId="0" borderId="3" xfId="0" applyNumberFormat="1" applyFont="1" applyBorder="1" applyAlignment="1">
      <alignment horizontal="left" vertical="center"/>
    </xf>
    <xf numFmtId="180" fontId="6" fillId="0" borderId="8" xfId="0" applyNumberFormat="1" applyFont="1" applyBorder="1" applyAlignment="1">
      <alignment horizontal="left" vertical="center"/>
    </xf>
    <xf numFmtId="180" fontId="6" fillId="0" borderId="4" xfId="0" applyNumberFormat="1" applyFont="1" applyBorder="1" applyAlignment="1">
      <alignment horizontal="left" vertical="center"/>
    </xf>
    <xf numFmtId="180" fontId="6" fillId="0" borderId="9" xfId="0" applyNumberFormat="1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12" xfId="0" applyFont="1" applyBorder="1" applyAlignment="1">
      <alignment horizontal="center" vertical="distributed" textRotation="255" justifyLastLine="1"/>
    </xf>
    <xf numFmtId="0" fontId="3" fillId="0" borderId="13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1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16" xfId="0" applyFont="1" applyBorder="1" applyAlignment="1">
      <alignment horizontal="center" vertical="distributed" textRotation="255" justifyLastLine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6" fillId="0" borderId="2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178" fontId="3" fillId="0" borderId="21" xfId="0" applyNumberFormat="1" applyFont="1" applyBorder="1" applyAlignment="1" applyProtection="1">
      <alignment vertical="center"/>
      <protection locked="0"/>
    </xf>
    <xf numFmtId="178" fontId="3" fillId="0" borderId="22" xfId="0" applyNumberFormat="1" applyFont="1" applyBorder="1" applyAlignment="1" applyProtection="1">
      <alignment vertical="center"/>
      <protection locked="0"/>
    </xf>
    <xf numFmtId="178" fontId="3" fillId="0" borderId="23" xfId="0" applyNumberFormat="1" applyFont="1" applyBorder="1" applyAlignment="1" applyProtection="1">
      <alignment vertical="center"/>
      <protection locked="0"/>
    </xf>
    <xf numFmtId="0" fontId="6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6" fillId="0" borderId="15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6" fillId="0" borderId="16" xfId="0" applyFont="1" applyBorder="1" applyAlignment="1" applyProtection="1">
      <alignment horizontal="left" vertical="center" wrapText="1" indent="1"/>
      <protection locked="0"/>
    </xf>
    <xf numFmtId="0" fontId="3" fillId="0" borderId="24" xfId="0" applyFont="1" applyBorder="1" applyAlignment="1" applyProtection="1">
      <alignment horizontal="center" vertical="center" justifyLastLine="1"/>
      <protection locked="0"/>
    </xf>
    <xf numFmtId="0" fontId="3" fillId="0" borderId="25" xfId="0" applyFont="1" applyBorder="1" applyAlignment="1" applyProtection="1">
      <alignment horizontal="center" vertical="center" justifyLastLine="1"/>
      <protection locked="0"/>
    </xf>
    <xf numFmtId="0" fontId="4" fillId="0" borderId="0" xfId="0" applyFont="1" applyBorder="1" applyAlignment="1" applyProtection="1">
      <alignment horizontal="center" vertical="center" justifyLastLine="1"/>
    </xf>
    <xf numFmtId="0" fontId="4" fillId="0" borderId="10" xfId="0" applyFont="1" applyBorder="1" applyAlignment="1" applyProtection="1">
      <alignment horizontal="center" vertical="center" justifyLastLine="1"/>
    </xf>
    <xf numFmtId="0" fontId="4" fillId="0" borderId="5" xfId="0" applyFont="1" applyBorder="1" applyAlignment="1" applyProtection="1">
      <alignment horizontal="center" vertical="center" justifyLastLine="1"/>
    </xf>
    <xf numFmtId="0" fontId="4" fillId="0" borderId="18" xfId="0" applyFont="1" applyBorder="1" applyAlignment="1" applyProtection="1">
      <alignment horizontal="center" vertical="center" justifyLastLine="1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distributed" textRotation="255"/>
    </xf>
    <xf numFmtId="0" fontId="4" fillId="0" borderId="12" xfId="0" applyFont="1" applyBorder="1" applyAlignment="1">
      <alignment vertical="distributed"/>
    </xf>
    <xf numFmtId="0" fontId="4" fillId="0" borderId="13" xfId="0" applyFont="1" applyBorder="1" applyAlignment="1">
      <alignment vertical="distributed"/>
    </xf>
    <xf numFmtId="0" fontId="4" fillId="0" borderId="2" xfId="0" applyFont="1" applyBorder="1" applyAlignment="1">
      <alignment vertical="distributed"/>
    </xf>
    <xf numFmtId="0" fontId="4" fillId="0" borderId="0" xfId="0" applyFont="1" applyBorder="1" applyAlignment="1">
      <alignment vertical="distributed"/>
    </xf>
    <xf numFmtId="0" fontId="4" fillId="0" borderId="14" xfId="0" applyFont="1" applyBorder="1" applyAlignment="1">
      <alignment vertical="distributed"/>
    </xf>
    <xf numFmtId="0" fontId="4" fillId="0" borderId="5" xfId="0" applyFont="1" applyBorder="1" applyAlignment="1">
      <alignment vertical="distributed"/>
    </xf>
    <xf numFmtId="0" fontId="4" fillId="0" borderId="16" xfId="0" applyFont="1" applyBorder="1" applyAlignment="1">
      <alignment vertical="distributed"/>
    </xf>
    <xf numFmtId="0" fontId="9" fillId="0" borderId="26" xfId="0" applyFont="1" applyBorder="1" applyAlignment="1">
      <alignment horizontal="center" vertical="distributed" textRotation="255" justifyLastLine="1"/>
    </xf>
    <xf numFmtId="0" fontId="9" fillId="0" borderId="27" xfId="0" applyFont="1" applyBorder="1" applyAlignment="1">
      <alignment horizontal="center" vertical="distributed" textRotation="255" justifyLastLine="1"/>
    </xf>
    <xf numFmtId="0" fontId="9" fillId="0" borderId="28" xfId="0" applyFont="1" applyBorder="1" applyAlignment="1">
      <alignment horizontal="center" vertical="distributed" textRotation="255" justifyLastLine="1"/>
    </xf>
    <xf numFmtId="0" fontId="9" fillId="0" borderId="29" xfId="0" applyFont="1" applyBorder="1" applyAlignment="1">
      <alignment horizontal="center" vertical="distributed" textRotation="255" justifyLastLine="1"/>
    </xf>
    <xf numFmtId="0" fontId="9" fillId="0" borderId="0" xfId="0" applyFont="1" applyBorder="1" applyAlignment="1">
      <alignment horizontal="center" vertical="distributed" textRotation="255" justifyLastLine="1"/>
    </xf>
    <xf numFmtId="0" fontId="9" fillId="0" borderId="14" xfId="0" applyFont="1" applyBorder="1" applyAlignment="1">
      <alignment horizontal="center" vertical="distributed" textRotation="255" justifyLastLine="1"/>
    </xf>
    <xf numFmtId="0" fontId="9" fillId="0" borderId="30" xfId="0" applyFont="1" applyBorder="1" applyAlignment="1">
      <alignment horizontal="center" vertical="distributed" textRotation="255" justifyLastLine="1"/>
    </xf>
    <xf numFmtId="0" fontId="9" fillId="0" borderId="5" xfId="0" applyFont="1" applyBorder="1" applyAlignment="1">
      <alignment horizontal="center" vertical="distributed" textRotation="255" justifyLastLine="1"/>
    </xf>
    <xf numFmtId="0" fontId="9" fillId="0" borderId="16" xfId="0" applyFont="1" applyBorder="1" applyAlignment="1">
      <alignment horizontal="center" vertical="distributed" textRotation="255" justifyLastLine="1"/>
    </xf>
    <xf numFmtId="0" fontId="2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49" fontId="12" fillId="0" borderId="5" xfId="0" applyNumberFormat="1" applyFont="1" applyFill="1" applyBorder="1" applyAlignment="1">
      <alignment horizontal="center" vertical="center" textRotation="255" wrapText="1"/>
    </xf>
    <xf numFmtId="49" fontId="12" fillId="0" borderId="18" xfId="0" applyNumberFormat="1" applyFont="1" applyFill="1" applyBorder="1" applyAlignment="1">
      <alignment horizontal="center" vertical="center" textRotation="255" wrapText="1"/>
    </xf>
    <xf numFmtId="0" fontId="21" fillId="0" borderId="24" xfId="0" applyFont="1" applyBorder="1" applyAlignment="1">
      <alignment horizontal="distributed" vertical="center" justifyLastLine="1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28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14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textRotation="255" indent="1"/>
    </xf>
    <xf numFmtId="0" fontId="3" fillId="0" borderId="0" xfId="0" applyFont="1" applyAlignment="1">
      <alignment horizontal="center" textRotation="255" indent="1"/>
    </xf>
    <xf numFmtId="0" fontId="16" fillId="0" borderId="21" xfId="0" applyFont="1" applyBorder="1" applyAlignment="1">
      <alignment horizontal="center" vertical="center" justifyLastLine="1"/>
    </xf>
    <xf numFmtId="0" fontId="4" fillId="0" borderId="12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6" xfId="0" applyFont="1" applyBorder="1" applyAlignment="1">
      <alignment horizontal="center" vertical="distributed" textRotation="255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top"/>
    </xf>
    <xf numFmtId="0" fontId="7" fillId="0" borderId="39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0" fontId="17" fillId="0" borderId="0" xfId="0" applyFont="1" applyAlignment="1">
      <alignment horizontal="right" vertical="center" indent="2"/>
    </xf>
    <xf numFmtId="0" fontId="17" fillId="0" borderId="10" xfId="0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indent="1"/>
    </xf>
    <xf numFmtId="0" fontId="5" fillId="0" borderId="29" xfId="0" applyFont="1" applyBorder="1" applyAlignment="1">
      <alignment horizontal="left" indent="1"/>
    </xf>
    <xf numFmtId="0" fontId="4" fillId="0" borderId="29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4" fillId="0" borderId="29" xfId="0" applyFont="1" applyBorder="1">
      <alignment vertical="center"/>
    </xf>
    <xf numFmtId="0" fontId="3" fillId="0" borderId="0" xfId="0" applyFont="1" applyAlignment="1">
      <alignment horizontal="center" vertical="top" textRotation="255"/>
    </xf>
    <xf numFmtId="0" fontId="16" fillId="0" borderId="12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6" fillId="0" borderId="1" xfId="0" applyFont="1" applyBorder="1" applyAlignment="1" applyProtection="1">
      <alignment horizontal="left" vertical="center" indent="1"/>
      <protection locked="0"/>
    </xf>
    <xf numFmtId="0" fontId="16" fillId="0" borderId="12" xfId="0" applyFont="1" applyBorder="1" applyAlignment="1" applyProtection="1">
      <alignment horizontal="left" vertical="center" indent="1"/>
      <protection locked="0"/>
    </xf>
    <xf numFmtId="0" fontId="16" fillId="0" borderId="17" xfId="0" applyFont="1" applyBorder="1" applyAlignment="1" applyProtection="1">
      <alignment horizontal="left" vertical="center" indent="1"/>
      <protection locked="0"/>
    </xf>
    <xf numFmtId="0" fontId="16" fillId="0" borderId="2" xfId="0" applyFont="1" applyBorder="1" applyAlignment="1" applyProtection="1">
      <alignment horizontal="left" vertical="center" indent="1"/>
      <protection locked="0"/>
    </xf>
    <xf numFmtId="0" fontId="16" fillId="0" borderId="0" xfId="0" applyFont="1" applyBorder="1" applyAlignment="1" applyProtection="1">
      <alignment horizontal="left" vertical="center" indent="1"/>
      <protection locked="0"/>
    </xf>
    <xf numFmtId="0" fontId="16" fillId="0" borderId="10" xfId="0" applyFont="1" applyBorder="1" applyAlignment="1" applyProtection="1">
      <alignment horizontal="left" vertical="center" indent="1"/>
      <protection locked="0"/>
    </xf>
    <xf numFmtId="0" fontId="16" fillId="0" borderId="15" xfId="0" applyFont="1" applyBorder="1" applyAlignment="1" applyProtection="1">
      <alignment horizontal="left" vertical="center" indent="1"/>
      <protection locked="0"/>
    </xf>
    <xf numFmtId="0" fontId="16" fillId="0" borderId="5" xfId="0" applyFont="1" applyBorder="1" applyAlignment="1" applyProtection="1">
      <alignment horizontal="left" vertical="center" indent="1"/>
      <protection locked="0"/>
    </xf>
    <xf numFmtId="0" fontId="16" fillId="0" borderId="18" xfId="0" applyFont="1" applyBorder="1" applyAlignment="1" applyProtection="1">
      <alignment horizontal="left" vertical="center" indent="1"/>
      <protection locked="0"/>
    </xf>
    <xf numFmtId="0" fontId="16" fillId="0" borderId="1" xfId="0" applyFont="1" applyBorder="1" applyAlignment="1">
      <alignment horizontal="center" vertical="center" justifyLastLine="1"/>
    </xf>
    <xf numFmtId="0" fontId="16" fillId="0" borderId="2" xfId="0" applyFont="1" applyBorder="1" applyAlignment="1">
      <alignment horizontal="center" vertical="center" justifyLastLine="1"/>
    </xf>
    <xf numFmtId="0" fontId="16" fillId="0" borderId="15" xfId="0" applyFont="1" applyBorder="1" applyAlignment="1">
      <alignment horizontal="center" vertical="center" justifyLastLine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12" xfId="0" applyFont="1" applyBorder="1" applyAlignment="1" applyProtection="1">
      <alignment horizontal="left" vertical="center" indent="1"/>
      <protection locked="0"/>
    </xf>
    <xf numFmtId="0" fontId="19" fillId="0" borderId="0" xfId="0" applyFont="1" applyBorder="1" applyAlignment="1" applyProtection="1">
      <alignment horizontal="left" vertical="center" indent="1"/>
      <protection locked="0"/>
    </xf>
    <xf numFmtId="0" fontId="19" fillId="0" borderId="5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5" fillId="0" borderId="37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18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6" fillId="0" borderId="22" xfId="0" applyFont="1" applyBorder="1" applyAlignment="1">
      <alignment horizontal="distributed" vertical="center"/>
    </xf>
    <xf numFmtId="0" fontId="16" fillId="0" borderId="21" xfId="0" applyFont="1" applyBorder="1" applyAlignment="1" applyProtection="1">
      <alignment horizontal="left" vertical="center" indent="1"/>
      <protection locked="0"/>
    </xf>
    <xf numFmtId="0" fontId="16" fillId="0" borderId="22" xfId="0" applyFont="1" applyBorder="1" applyAlignment="1" applyProtection="1">
      <alignment horizontal="left" vertical="center" indent="1"/>
      <protection locked="0"/>
    </xf>
    <xf numFmtId="0" fontId="16" fillId="0" borderId="35" xfId="0" applyFont="1" applyBorder="1" applyAlignment="1" applyProtection="1">
      <alignment horizontal="left" vertical="center" indent="1"/>
      <protection locked="0"/>
    </xf>
    <xf numFmtId="49" fontId="21" fillId="0" borderId="13" xfId="0" applyNumberFormat="1" applyFont="1" applyBorder="1" applyAlignment="1">
      <alignment horizontal="left" vertical="center" shrinkToFit="1"/>
    </xf>
    <xf numFmtId="49" fontId="21" fillId="0" borderId="14" xfId="0" applyNumberFormat="1" applyFont="1" applyBorder="1" applyAlignment="1">
      <alignment horizontal="left" vertical="center" shrinkToFit="1"/>
    </xf>
    <xf numFmtId="49" fontId="21" fillId="0" borderId="16" xfId="0" applyNumberFormat="1" applyFont="1" applyBorder="1" applyAlignment="1">
      <alignment horizontal="left" vertical="center" shrinkToFit="1"/>
    </xf>
    <xf numFmtId="0" fontId="16" fillId="0" borderId="1" xfId="0" applyFont="1" applyBorder="1" applyAlignment="1" applyProtection="1">
      <alignment horizontal="left" vertical="center" indent="1" shrinkToFit="1"/>
      <protection locked="0"/>
    </xf>
    <xf numFmtId="0" fontId="16" fillId="0" borderId="12" xfId="0" applyFont="1" applyBorder="1" applyAlignment="1" applyProtection="1">
      <alignment horizontal="left" vertical="center" indent="1" shrinkToFit="1"/>
      <protection locked="0"/>
    </xf>
    <xf numFmtId="0" fontId="16" fillId="0" borderId="17" xfId="0" applyFont="1" applyBorder="1" applyAlignment="1" applyProtection="1">
      <alignment horizontal="left" vertical="center" indent="1" shrinkToFit="1"/>
      <protection locked="0"/>
    </xf>
    <xf numFmtId="0" fontId="16" fillId="0" borderId="2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Border="1" applyAlignment="1" applyProtection="1">
      <alignment horizontal="left" vertical="center" indent="1" shrinkToFit="1"/>
      <protection locked="0"/>
    </xf>
    <xf numFmtId="0" fontId="16" fillId="0" borderId="10" xfId="0" applyFont="1" applyBorder="1" applyAlignment="1" applyProtection="1">
      <alignment horizontal="left" vertical="center" indent="1" shrinkToFit="1"/>
      <protection locked="0"/>
    </xf>
    <xf numFmtId="0" fontId="16" fillId="0" borderId="15" xfId="0" applyFont="1" applyBorder="1" applyAlignment="1" applyProtection="1">
      <alignment horizontal="left" vertical="center" indent="1" shrinkToFit="1"/>
      <protection locked="0"/>
    </xf>
    <xf numFmtId="0" fontId="16" fillId="0" borderId="5" xfId="0" applyFont="1" applyBorder="1" applyAlignment="1" applyProtection="1">
      <alignment horizontal="left" vertical="center" indent="1" shrinkToFit="1"/>
      <protection locked="0"/>
    </xf>
    <xf numFmtId="0" fontId="16" fillId="0" borderId="18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>
      <alignment horizontal="center" vertical="center" justifyLastLine="1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distributed" vertical="center" wrapText="1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49" fontId="4" fillId="0" borderId="0" xfId="0" applyNumberFormat="1" applyFont="1" applyFill="1" applyBorder="1" applyAlignment="1">
      <alignment horizontal="center" vertical="center" textRotation="255" wrapText="1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42" xfId="0" applyFont="1" applyBorder="1" applyAlignment="1">
      <alignment horizontal="center" vertical="distributed" textRotation="255" justifyLastLine="1"/>
    </xf>
    <xf numFmtId="0" fontId="9" fillId="0" borderId="12" xfId="0" applyFont="1" applyBorder="1" applyAlignment="1">
      <alignment horizontal="center" vertical="distributed" textRotation="255" justifyLastLine="1"/>
    </xf>
    <xf numFmtId="0" fontId="9" fillId="0" borderId="13" xfId="0" applyFont="1" applyBorder="1" applyAlignment="1">
      <alignment horizontal="center" vertical="distributed" textRotation="255" justifyLastLine="1"/>
    </xf>
    <xf numFmtId="0" fontId="2" fillId="0" borderId="29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center" vertical="distributed" textRotation="255" justifyLastLine="1"/>
    </xf>
    <xf numFmtId="0" fontId="2" fillId="0" borderId="30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3" fillId="0" borderId="15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13" fillId="0" borderId="1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center" vertical="top" textRotation="255"/>
    </xf>
    <xf numFmtId="0" fontId="3" fillId="0" borderId="14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top" textRotation="255"/>
    </xf>
    <xf numFmtId="0" fontId="3" fillId="0" borderId="5" xfId="0" applyFont="1" applyBorder="1" applyAlignment="1">
      <alignment horizontal="center" vertical="top" textRotation="255"/>
    </xf>
    <xf numFmtId="0" fontId="3" fillId="0" borderId="16" xfId="0" applyFont="1" applyBorder="1" applyAlignment="1">
      <alignment horizontal="center" vertical="top" textRotation="255"/>
    </xf>
    <xf numFmtId="176" fontId="3" fillId="0" borderId="21" xfId="0" applyNumberFormat="1" applyFont="1" applyBorder="1" applyAlignment="1" applyProtection="1">
      <alignment vertical="center"/>
      <protection locked="0"/>
    </xf>
    <xf numFmtId="176" fontId="3" fillId="0" borderId="22" xfId="0" applyNumberFormat="1" applyFont="1" applyBorder="1" applyAlignment="1" applyProtection="1">
      <alignment vertical="center"/>
      <protection locked="0"/>
    </xf>
    <xf numFmtId="176" fontId="3" fillId="0" borderId="23" xfId="0" applyNumberFormat="1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44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textRotation="255" shrinkToFit="1"/>
    </xf>
    <xf numFmtId="0" fontId="3" fillId="0" borderId="12" xfId="0" applyFont="1" applyBorder="1" applyAlignment="1">
      <alignment horizontal="center" textRotation="255" shrinkToFit="1"/>
    </xf>
    <xf numFmtId="0" fontId="3" fillId="0" borderId="13" xfId="0" applyFont="1" applyBorder="1" applyAlignment="1">
      <alignment horizontal="center" textRotation="255" shrinkToFit="1"/>
    </xf>
    <xf numFmtId="0" fontId="3" fillId="0" borderId="2" xfId="0" applyFont="1" applyBorder="1" applyAlignment="1">
      <alignment horizontal="center" textRotation="255" shrinkToFit="1"/>
    </xf>
    <xf numFmtId="0" fontId="3" fillId="0" borderId="0" xfId="0" applyFont="1" applyBorder="1" applyAlignment="1">
      <alignment horizontal="center" textRotation="255" shrinkToFit="1"/>
    </xf>
    <xf numFmtId="0" fontId="3" fillId="0" borderId="14" xfId="0" applyFont="1" applyBorder="1" applyAlignment="1">
      <alignment horizontal="center" textRotation="255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24" fillId="0" borderId="3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distributed" vertical="center" justifyLastLine="1"/>
    </xf>
    <xf numFmtId="176" fontId="3" fillId="0" borderId="24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right" vertical="center" shrinkToFit="1"/>
    </xf>
    <xf numFmtId="0" fontId="11" fillId="0" borderId="31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11" fillId="0" borderId="15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9" fontId="4" fillId="0" borderId="12" xfId="0" applyNumberFormat="1" applyFont="1" applyBorder="1" applyAlignment="1" applyProtection="1">
      <alignment horizontal="center" vertical="center" shrinkToFit="1"/>
      <protection locked="0"/>
    </xf>
    <xf numFmtId="179" fontId="4" fillId="0" borderId="0" xfId="0" applyNumberFormat="1" applyFont="1" applyBorder="1" applyAlignment="1" applyProtection="1">
      <alignment horizontal="center" vertical="center" shrinkToFit="1"/>
      <protection locked="0"/>
    </xf>
    <xf numFmtId="179" fontId="4" fillId="0" borderId="44" xfId="0" applyNumberFormat="1" applyFont="1" applyBorder="1" applyAlignment="1" applyProtection="1">
      <alignment horizontal="center" vertical="center" shrinkToFit="1"/>
      <protection locked="0"/>
    </xf>
    <xf numFmtId="179" fontId="4" fillId="0" borderId="4" xfId="0" applyNumberFormat="1" applyFont="1" applyBorder="1" applyAlignment="1" applyProtection="1">
      <alignment horizontal="center" vertical="center"/>
      <protection locked="0"/>
    </xf>
    <xf numFmtId="179" fontId="4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77" fontId="4" fillId="0" borderId="12" xfId="0" applyNumberFormat="1" applyFont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177" fontId="4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176" fontId="3" fillId="0" borderId="47" xfId="0" applyNumberFormat="1" applyFont="1" applyBorder="1" applyAlignment="1" applyProtection="1">
      <alignment horizontal="center" vertical="center"/>
      <protection locked="0"/>
    </xf>
    <xf numFmtId="176" fontId="3" fillId="0" borderId="45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19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178" fontId="3" fillId="0" borderId="24" xfId="0" applyNumberFormat="1" applyFont="1" applyBorder="1" applyAlignment="1" applyProtection="1">
      <alignment horizontal="center" vertical="center"/>
      <protection locked="0"/>
    </xf>
    <xf numFmtId="178" fontId="3" fillId="0" borderId="59" xfId="0" applyNumberFormat="1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16" fillId="0" borderId="12" xfId="0" applyFont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176" fontId="4" fillId="0" borderId="12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textRotation="255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textRotation="255" indent="1"/>
    </xf>
    <xf numFmtId="0" fontId="6" fillId="0" borderId="0" xfId="0" applyFont="1" applyBorder="1" applyAlignment="1">
      <alignment horizontal="center" textRotation="255" indent="1"/>
    </xf>
    <xf numFmtId="0" fontId="6" fillId="0" borderId="2" xfId="0" applyFont="1" applyBorder="1" applyAlignment="1">
      <alignment horizontal="center" vertical="distributed" textRotation="255" justifyLastLine="1"/>
    </xf>
    <xf numFmtId="0" fontId="6" fillId="0" borderId="0" xfId="0" applyFont="1" applyBorder="1" applyAlignment="1">
      <alignment horizontal="center" vertical="distributed" textRotation="255" justifyLastLine="1"/>
    </xf>
    <xf numFmtId="0" fontId="6" fillId="0" borderId="14" xfId="0" applyFont="1" applyBorder="1" applyAlignment="1">
      <alignment horizontal="center" vertical="distributed" textRotation="255" justifyLastLine="1"/>
    </xf>
    <xf numFmtId="0" fontId="6" fillId="0" borderId="15" xfId="0" applyFont="1" applyBorder="1" applyAlignment="1">
      <alignment horizontal="center" vertical="distributed" textRotation="255" justifyLastLine="1"/>
    </xf>
    <xf numFmtId="0" fontId="6" fillId="0" borderId="5" xfId="0" applyFont="1" applyBorder="1" applyAlignment="1">
      <alignment horizontal="center" vertical="distributed" textRotation="255" justifyLastLine="1"/>
    </xf>
    <xf numFmtId="0" fontId="6" fillId="0" borderId="16" xfId="0" applyFont="1" applyBorder="1" applyAlignment="1">
      <alignment horizontal="center" vertical="distributed" textRotation="255" justifyLastLine="1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6" fillId="0" borderId="17" xfId="0" applyFont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8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6" fillId="0" borderId="32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81" fontId="2" fillId="0" borderId="12" xfId="0" applyNumberFormat="1" applyFont="1" applyBorder="1" applyAlignment="1" applyProtection="1">
      <alignment horizontal="right" vertical="center"/>
      <protection locked="0"/>
    </xf>
    <xf numFmtId="181" fontId="2" fillId="0" borderId="17" xfId="0" applyNumberFormat="1" applyFont="1" applyBorder="1" applyAlignment="1" applyProtection="1">
      <alignment horizontal="right" vertical="center"/>
      <protection locked="0"/>
    </xf>
    <xf numFmtId="181" fontId="2" fillId="0" borderId="0" xfId="0" applyNumberFormat="1" applyFont="1" applyBorder="1" applyAlignment="1" applyProtection="1">
      <alignment horizontal="right" vertical="center"/>
      <protection locked="0"/>
    </xf>
    <xf numFmtId="181" fontId="2" fillId="0" borderId="10" xfId="0" applyNumberFormat="1" applyFont="1" applyBorder="1" applyAlignment="1" applyProtection="1">
      <alignment horizontal="right" vertical="center"/>
      <protection locked="0"/>
    </xf>
    <xf numFmtId="181" fontId="2" fillId="0" borderId="44" xfId="0" applyNumberFormat="1" applyFont="1" applyBorder="1" applyAlignment="1" applyProtection="1">
      <alignment horizontal="right" vertical="center"/>
      <protection locked="0"/>
    </xf>
    <xf numFmtId="181" fontId="2" fillId="0" borderId="48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2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horizontal="distributed" vertical="center" justifyLastLine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distributed" textRotation="255" justifyLastLine="1"/>
    </xf>
    <xf numFmtId="0" fontId="4" fillId="0" borderId="12" xfId="0" applyFont="1" applyBorder="1" applyAlignment="1">
      <alignment horizontal="center" vertical="distributed" textRotation="255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center" vertical="distributed" textRotation="255" justifyLastLine="1"/>
    </xf>
    <xf numFmtId="0" fontId="4" fillId="0" borderId="0" xfId="0" applyFont="1" applyBorder="1" applyAlignment="1">
      <alignment horizontal="center" vertical="distributed" textRotation="255" justifyLastLine="1"/>
    </xf>
    <xf numFmtId="0" fontId="4" fillId="0" borderId="14" xfId="0" applyFont="1" applyBorder="1" applyAlignment="1">
      <alignment horizontal="center" vertical="distributed" textRotation="255" justifyLastLine="1"/>
    </xf>
    <xf numFmtId="0" fontId="4" fillId="0" borderId="15" xfId="0" applyFont="1" applyBorder="1" applyAlignment="1">
      <alignment horizontal="center" vertical="distributed" textRotation="255" justifyLastLine="1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16" xfId="0" applyFont="1" applyBorder="1" applyAlignment="1">
      <alignment horizontal="center" vertical="distributed" textRotation="255" justifyLastLine="1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183" fontId="4" fillId="0" borderId="12" xfId="0" applyNumberFormat="1" applyFont="1" applyBorder="1" applyAlignment="1" applyProtection="1">
      <alignment horizontal="center" vertical="center" shrinkToFit="1"/>
      <protection locked="0"/>
    </xf>
    <xf numFmtId="183" fontId="4" fillId="0" borderId="17" xfId="0" applyNumberFormat="1" applyFont="1" applyBorder="1" applyAlignment="1" applyProtection="1">
      <alignment horizontal="center" vertical="center" shrinkToFit="1"/>
      <protection locked="0"/>
    </xf>
    <xf numFmtId="183" fontId="4" fillId="0" borderId="0" xfId="0" applyNumberFormat="1" applyFont="1" applyBorder="1" applyAlignment="1" applyProtection="1">
      <alignment horizontal="center" vertical="center" shrinkToFit="1"/>
      <protection locked="0"/>
    </xf>
    <xf numFmtId="183" fontId="4" fillId="0" borderId="10" xfId="0" applyNumberFormat="1" applyFont="1" applyBorder="1" applyAlignment="1" applyProtection="1">
      <alignment horizontal="center" vertical="center" shrinkToFit="1"/>
      <protection locked="0"/>
    </xf>
    <xf numFmtId="183" fontId="4" fillId="0" borderId="5" xfId="0" applyNumberFormat="1" applyFont="1" applyBorder="1" applyAlignment="1" applyProtection="1">
      <alignment horizontal="center" vertical="center" shrinkToFit="1"/>
      <protection locked="0"/>
    </xf>
    <xf numFmtId="183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22" fillId="0" borderId="1" xfId="0" applyNumberFormat="1" applyFont="1" applyFill="1" applyBorder="1" applyAlignment="1">
      <alignment horizontal="center" shrinkToFit="1"/>
    </xf>
    <xf numFmtId="49" fontId="22" fillId="0" borderId="12" xfId="0" applyNumberFormat="1" applyFont="1" applyFill="1" applyBorder="1" applyAlignment="1">
      <alignment horizontal="center" shrinkToFit="1"/>
    </xf>
    <xf numFmtId="49" fontId="22" fillId="0" borderId="13" xfId="0" applyNumberFormat="1" applyFont="1" applyFill="1" applyBorder="1" applyAlignment="1">
      <alignment horizontal="center" shrinkToFit="1"/>
    </xf>
    <xf numFmtId="49" fontId="22" fillId="0" borderId="2" xfId="0" applyNumberFormat="1" applyFont="1" applyFill="1" applyBorder="1" applyAlignment="1">
      <alignment horizontal="center" shrinkToFit="1"/>
    </xf>
    <xf numFmtId="49" fontId="22" fillId="0" borderId="0" xfId="0" applyNumberFormat="1" applyFont="1" applyFill="1" applyBorder="1" applyAlignment="1">
      <alignment horizontal="center" shrinkToFit="1"/>
    </xf>
    <xf numFmtId="49" fontId="22" fillId="0" borderId="14" xfId="0" applyNumberFormat="1" applyFont="1" applyFill="1" applyBorder="1" applyAlignment="1">
      <alignment horizontal="center" shrinkToFit="1"/>
    </xf>
    <xf numFmtId="49" fontId="22" fillId="0" borderId="47" xfId="0" applyNumberFormat="1" applyFont="1" applyFill="1" applyBorder="1" applyAlignment="1">
      <alignment horizontal="center" shrinkToFit="1"/>
    </xf>
    <xf numFmtId="49" fontId="22" fillId="0" borderId="44" xfId="0" applyNumberFormat="1" applyFont="1" applyFill="1" applyBorder="1" applyAlignment="1">
      <alignment horizontal="center" shrinkToFit="1"/>
    </xf>
    <xf numFmtId="49" fontId="22" fillId="0" borderId="45" xfId="0" applyNumberFormat="1" applyFont="1" applyFill="1" applyBorder="1" applyAlignment="1">
      <alignment horizontal="center" shrinkToFit="1"/>
    </xf>
    <xf numFmtId="49" fontId="28" fillId="0" borderId="1" xfId="0" applyNumberFormat="1" applyFont="1" applyFill="1" applyBorder="1" applyAlignment="1">
      <alignment horizontal="center" vertical="center" shrinkToFit="1"/>
    </xf>
    <xf numFmtId="49" fontId="28" fillId="0" borderId="12" xfId="0" applyNumberFormat="1" applyFont="1" applyFill="1" applyBorder="1" applyAlignment="1">
      <alignment horizontal="center" vertical="center" shrinkToFit="1"/>
    </xf>
    <xf numFmtId="49" fontId="28" fillId="0" borderId="13" xfId="0" applyNumberFormat="1" applyFont="1" applyFill="1" applyBorder="1" applyAlignment="1">
      <alignment horizontal="center" vertical="center" shrinkToFit="1"/>
    </xf>
    <xf numFmtId="49" fontId="28" fillId="0" borderId="2" xfId="0" applyNumberFormat="1" applyFont="1" applyFill="1" applyBorder="1" applyAlignment="1">
      <alignment horizontal="center" vertical="center" shrinkToFit="1"/>
    </xf>
    <xf numFmtId="49" fontId="28" fillId="0" borderId="0" xfId="0" applyNumberFormat="1" applyFont="1" applyFill="1" applyBorder="1" applyAlignment="1">
      <alignment horizontal="center" vertical="center" shrinkToFit="1"/>
    </xf>
    <xf numFmtId="49" fontId="28" fillId="0" borderId="14" xfId="0" applyNumberFormat="1" applyFont="1" applyFill="1" applyBorder="1" applyAlignment="1">
      <alignment horizontal="center" vertical="center" shrinkToFit="1"/>
    </xf>
    <xf numFmtId="49" fontId="28" fillId="0" borderId="47" xfId="0" applyNumberFormat="1" applyFont="1" applyFill="1" applyBorder="1" applyAlignment="1">
      <alignment horizontal="center" vertical="center" shrinkToFit="1"/>
    </xf>
    <xf numFmtId="49" fontId="28" fillId="0" borderId="44" xfId="0" applyNumberFormat="1" applyFont="1" applyFill="1" applyBorder="1" applyAlignment="1">
      <alignment horizontal="center" vertical="center" shrinkToFit="1"/>
    </xf>
    <xf numFmtId="49" fontId="28" fillId="0" borderId="45" xfId="0" applyNumberFormat="1" applyFont="1" applyFill="1" applyBorder="1" applyAlignment="1">
      <alignment horizontal="center" vertical="center" shrinkToFit="1"/>
    </xf>
    <xf numFmtId="49" fontId="22" fillId="0" borderId="15" xfId="0" applyNumberFormat="1" applyFont="1" applyFill="1" applyBorder="1" applyAlignment="1">
      <alignment horizontal="center" shrinkToFit="1"/>
    </xf>
    <xf numFmtId="49" fontId="22" fillId="0" borderId="5" xfId="0" applyNumberFormat="1" applyFont="1" applyFill="1" applyBorder="1" applyAlignment="1">
      <alignment horizontal="center" shrinkToFit="1"/>
    </xf>
    <xf numFmtId="49" fontId="22" fillId="0" borderId="16" xfId="0" applyNumberFormat="1" applyFont="1" applyFill="1" applyBorder="1" applyAlignment="1">
      <alignment horizont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14" xfId="0" applyNumberFormat="1" applyFont="1" applyFill="1" applyBorder="1" applyAlignment="1">
      <alignment horizontal="center" vertical="center" shrinkToFit="1"/>
    </xf>
    <xf numFmtId="49" fontId="11" fillId="0" borderId="15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49" fontId="11" fillId="0" borderId="16" xfId="0" applyNumberFormat="1" applyFont="1" applyFill="1" applyBorder="1" applyAlignment="1">
      <alignment horizontal="center" vertical="center" shrinkToFit="1"/>
    </xf>
    <xf numFmtId="179" fontId="4" fillId="0" borderId="3" xfId="0" applyNumberFormat="1" applyFont="1" applyBorder="1" applyAlignment="1" applyProtection="1">
      <alignment horizontal="center" vertical="center"/>
      <protection locked="0"/>
    </xf>
    <xf numFmtId="179" fontId="4" fillId="0" borderId="44" xfId="0" applyNumberFormat="1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>
      <alignment horizontal="distributed" vertical="center" justifyLastLine="1"/>
    </xf>
    <xf numFmtId="0" fontId="21" fillId="0" borderId="1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13" xfId="0" applyFont="1" applyBorder="1" applyAlignment="1">
      <alignment horizontal="center" vertical="center" justifyLastLine="1"/>
    </xf>
    <xf numFmtId="0" fontId="21" fillId="0" borderId="2" xfId="0" applyFont="1" applyBorder="1" applyAlignment="1">
      <alignment horizontal="center" vertical="center" justifyLastLine="1"/>
    </xf>
    <xf numFmtId="0" fontId="21" fillId="0" borderId="0" xfId="0" applyFont="1" applyBorder="1" applyAlignment="1">
      <alignment horizontal="center" vertical="center" justifyLastLine="1"/>
    </xf>
    <xf numFmtId="0" fontId="21" fillId="0" borderId="14" xfId="0" applyFont="1" applyBorder="1" applyAlignment="1">
      <alignment horizontal="center" vertical="center" justifyLastLine="1"/>
    </xf>
    <xf numFmtId="0" fontId="21" fillId="0" borderId="15" xfId="0" applyFont="1" applyBorder="1" applyAlignment="1">
      <alignment horizontal="center" vertical="center" justifyLastLine="1"/>
    </xf>
    <xf numFmtId="0" fontId="21" fillId="0" borderId="5" xfId="0" applyFont="1" applyBorder="1" applyAlignment="1">
      <alignment horizontal="center" vertical="center" justifyLastLine="1"/>
    </xf>
    <xf numFmtId="0" fontId="21" fillId="0" borderId="16" xfId="0" applyFont="1" applyBorder="1" applyAlignment="1">
      <alignment horizontal="center" vertical="center" justifyLastLine="1"/>
    </xf>
    <xf numFmtId="49" fontId="21" fillId="0" borderId="12" xfId="0" applyNumberFormat="1" applyFont="1" applyBorder="1" applyAlignment="1" applyProtection="1">
      <alignment horizontal="center" vertical="center" shrinkToFit="1"/>
      <protection locked="0"/>
    </xf>
    <xf numFmtId="49" fontId="21" fillId="0" borderId="13" xfId="0" applyNumberFormat="1" applyFont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Border="1" applyAlignment="1" applyProtection="1">
      <alignment horizontal="center" vertical="center" shrinkToFit="1"/>
      <protection locked="0"/>
    </xf>
    <xf numFmtId="49" fontId="21" fillId="0" borderId="14" xfId="0" applyNumberFormat="1" applyFont="1" applyBorder="1" applyAlignment="1" applyProtection="1">
      <alignment horizontal="center" vertical="center" shrinkToFit="1"/>
      <protection locked="0"/>
    </xf>
    <xf numFmtId="49" fontId="21" fillId="0" borderId="5" xfId="0" applyNumberFormat="1" applyFont="1" applyBorder="1" applyAlignment="1" applyProtection="1">
      <alignment horizontal="center" vertical="center" shrinkToFit="1"/>
      <protection locked="0"/>
    </xf>
    <xf numFmtId="49" fontId="21" fillId="0" borderId="16" xfId="0" applyNumberFormat="1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24" xfId="0" applyFont="1" applyBorder="1" applyAlignment="1">
      <alignment horizontal="distributed" vertical="center" wrapText="1"/>
    </xf>
    <xf numFmtId="0" fontId="21" fillId="0" borderId="24" xfId="0" applyFont="1" applyBorder="1" applyAlignment="1">
      <alignment horizontal="distributed" vertical="center"/>
    </xf>
    <xf numFmtId="0" fontId="21" fillId="0" borderId="1" xfId="0" applyFont="1" applyBorder="1" applyAlignment="1">
      <alignment horizontal="distributed" vertical="center" wrapText="1"/>
    </xf>
    <xf numFmtId="0" fontId="21" fillId="0" borderId="12" xfId="0" applyFont="1" applyBorder="1" applyAlignment="1">
      <alignment horizontal="distributed" vertical="center"/>
    </xf>
    <xf numFmtId="0" fontId="21" fillId="0" borderId="13" xfId="0" applyFont="1" applyBorder="1" applyAlignment="1">
      <alignment horizontal="distributed" vertical="center"/>
    </xf>
    <xf numFmtId="0" fontId="21" fillId="0" borderId="2" xfId="0" applyFont="1" applyBorder="1" applyAlignment="1">
      <alignment horizontal="distributed" vertical="center" wrapText="1"/>
    </xf>
    <xf numFmtId="0" fontId="21" fillId="0" borderId="0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2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1" fillId="0" borderId="24" xfId="0" applyFont="1" applyBorder="1" applyAlignment="1">
      <alignment horizontal="center" vertical="center" wrapText="1" justifyLastLine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1" fillId="0" borderId="32" xfId="0" applyNumberFormat="1" applyFont="1" applyFill="1" applyBorder="1" applyAlignment="1">
      <alignment horizontal="center" vertical="center" shrinkToFit="1"/>
    </xf>
    <xf numFmtId="49" fontId="21" fillId="0" borderId="31" xfId="0" applyNumberFormat="1" applyFont="1" applyFill="1" applyBorder="1" applyAlignment="1">
      <alignment horizontal="center" vertical="center" shrinkToFit="1"/>
    </xf>
    <xf numFmtId="49" fontId="21" fillId="0" borderId="33" xfId="0" applyNumberFormat="1" applyFont="1" applyFill="1" applyBorder="1" applyAlignment="1">
      <alignment horizontal="center" vertical="center" shrinkToFit="1"/>
    </xf>
    <xf numFmtId="49" fontId="21" fillId="0" borderId="2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horizontal="center" vertical="center" shrinkToFit="1"/>
    </xf>
    <xf numFmtId="49" fontId="21" fillId="0" borderId="15" xfId="0" applyNumberFormat="1" applyFont="1" applyFill="1" applyBorder="1" applyAlignment="1">
      <alignment horizontal="center" vertical="center" shrinkToFit="1"/>
    </xf>
    <xf numFmtId="49" fontId="21" fillId="0" borderId="5" xfId="0" applyNumberFormat="1" applyFont="1" applyFill="1" applyBorder="1" applyAlignment="1">
      <alignment horizontal="center" vertical="center" shrinkToFit="1"/>
    </xf>
    <xf numFmtId="49" fontId="21" fillId="0" borderId="16" xfId="0" applyNumberFormat="1" applyFont="1" applyFill="1" applyBorder="1" applyAlignment="1">
      <alignment horizontal="center" vertical="center" shrinkToFit="1"/>
    </xf>
    <xf numFmtId="178" fontId="3" fillId="0" borderId="55" xfId="0" applyNumberFormat="1" applyFont="1" applyBorder="1" applyAlignment="1" applyProtection="1">
      <alignment horizontal="center" vertical="center"/>
      <protection locked="0"/>
    </xf>
    <xf numFmtId="183" fontId="4" fillId="0" borderId="13" xfId="0" applyNumberFormat="1" applyFont="1" applyBorder="1" applyAlignment="1" applyProtection="1">
      <alignment horizontal="center" vertical="center" shrinkToFit="1"/>
      <protection locked="0"/>
    </xf>
    <xf numFmtId="183" fontId="4" fillId="0" borderId="14" xfId="0" applyNumberFormat="1" applyFont="1" applyBorder="1" applyAlignment="1" applyProtection="1">
      <alignment horizontal="center" vertical="center" shrinkToFit="1"/>
      <protection locked="0"/>
    </xf>
    <xf numFmtId="183" fontId="4" fillId="0" borderId="16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right" vertical="center" shrinkToFit="1"/>
    </xf>
    <xf numFmtId="0" fontId="11" fillId="0" borderId="47" xfId="0" applyFont="1" applyBorder="1" applyAlignment="1">
      <alignment horizontal="right" vertical="center" shrinkToFit="1"/>
    </xf>
    <xf numFmtId="0" fontId="11" fillId="0" borderId="44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justifyLastLine="1"/>
    </xf>
    <xf numFmtId="0" fontId="11" fillId="0" borderId="0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182" fontId="2" fillId="0" borderId="12" xfId="0" applyNumberFormat="1" applyFont="1" applyBorder="1" applyAlignment="1" applyProtection="1">
      <alignment horizontal="center" vertical="center"/>
      <protection locked="0"/>
    </xf>
    <xf numFmtId="182" fontId="2" fillId="0" borderId="17" xfId="0" applyNumberFormat="1" applyFont="1" applyBorder="1" applyAlignment="1" applyProtection="1">
      <alignment horizontal="center" vertical="center"/>
      <protection locked="0"/>
    </xf>
    <xf numFmtId="182" fontId="2" fillId="0" borderId="0" xfId="0" applyNumberFormat="1" applyFont="1" applyBorder="1" applyAlignment="1" applyProtection="1">
      <alignment horizontal="center" vertical="center"/>
      <protection locked="0"/>
    </xf>
    <xf numFmtId="182" fontId="2" fillId="0" borderId="10" xfId="0" applyNumberFormat="1" applyFont="1" applyBorder="1" applyAlignment="1" applyProtection="1">
      <alignment horizontal="center" vertical="center"/>
      <protection locked="0"/>
    </xf>
    <xf numFmtId="182" fontId="2" fillId="0" borderId="5" xfId="0" applyNumberFormat="1" applyFont="1" applyBorder="1" applyAlignment="1" applyProtection="1">
      <alignment horizontal="center" vertical="center"/>
      <protection locked="0"/>
    </xf>
    <xf numFmtId="182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4" xfId="0" applyFont="1" applyBorder="1" applyAlignment="1">
      <alignment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>
      <alignment horizontal="center" vertical="center" wrapText="1"/>
    </xf>
    <xf numFmtId="181" fontId="2" fillId="0" borderId="31" xfId="0" applyNumberFormat="1" applyFont="1" applyBorder="1" applyAlignment="1" applyProtection="1">
      <alignment horizontal="right" vertical="center"/>
      <protection locked="0"/>
    </xf>
    <xf numFmtId="181" fontId="2" fillId="0" borderId="49" xfId="0" applyNumberFormat="1" applyFont="1" applyBorder="1" applyAlignment="1" applyProtection="1">
      <alignment horizontal="right" vertical="center"/>
      <protection locked="0"/>
    </xf>
    <xf numFmtId="181" fontId="2" fillId="0" borderId="5" xfId="0" applyNumberFormat="1" applyFont="1" applyBorder="1" applyAlignment="1" applyProtection="1">
      <alignment horizontal="right" vertical="center"/>
      <protection locked="0"/>
    </xf>
    <xf numFmtId="181" fontId="2" fillId="0" borderId="18" xfId="0" applyNumberFormat="1" applyFont="1" applyBorder="1" applyAlignment="1" applyProtection="1">
      <alignment horizontal="right" vertical="center"/>
      <protection locked="0"/>
    </xf>
    <xf numFmtId="49" fontId="31" fillId="0" borderId="0" xfId="0" applyNumberFormat="1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hoku-mpu.ac.jp/about/cour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213"/>
  <sheetViews>
    <sheetView tabSelected="1" view="pageBreakPreview" topLeftCell="A148" zoomScaleNormal="100" zoomScaleSheetLayoutView="100" workbookViewId="0">
      <selection activeCell="D214" sqref="A214:XFD214"/>
    </sheetView>
  </sheetViews>
  <sheetFormatPr defaultColWidth="1.36328125" defaultRowHeight="6.75" customHeight="1" x14ac:dyDescent="0.2"/>
  <cols>
    <col min="1" max="16384" width="1.36328125" style="1"/>
  </cols>
  <sheetData>
    <row r="1" spans="1:121" ht="6.75" customHeight="1" x14ac:dyDescent="0.2">
      <c r="A1" s="522"/>
      <c r="B1" s="522"/>
      <c r="C1" s="522"/>
      <c r="D1" s="278" t="s">
        <v>162</v>
      </c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9"/>
      <c r="CQ1" s="266" t="s">
        <v>115</v>
      </c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8"/>
      <c r="DO1" s="248"/>
      <c r="DP1" s="249"/>
      <c r="DQ1" s="249"/>
    </row>
    <row r="2" spans="1:121" ht="6.75" customHeight="1" x14ac:dyDescent="0.2">
      <c r="A2" s="522"/>
      <c r="B2" s="522"/>
      <c r="C2" s="522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9"/>
      <c r="CQ2" s="269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1"/>
      <c r="DO2" s="248"/>
      <c r="DP2" s="249"/>
      <c r="DQ2" s="249"/>
    </row>
    <row r="3" spans="1:121" ht="6.75" customHeight="1" x14ac:dyDescent="0.2">
      <c r="A3" s="522"/>
      <c r="B3" s="522"/>
      <c r="C3" s="522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9"/>
      <c r="CQ3" s="272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4"/>
      <c r="DO3" s="248"/>
      <c r="DP3" s="249"/>
      <c r="DQ3" s="249"/>
    </row>
    <row r="4" spans="1:121" ht="6.75" customHeight="1" x14ac:dyDescent="0.2">
      <c r="A4" s="522"/>
      <c r="B4" s="522"/>
      <c r="C4" s="522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9"/>
      <c r="CQ4" s="272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4"/>
      <c r="DO4" s="248"/>
      <c r="DP4" s="249"/>
      <c r="DQ4" s="249"/>
    </row>
    <row r="5" spans="1:121" ht="6.75" customHeight="1" x14ac:dyDescent="0.2">
      <c r="A5" s="522"/>
      <c r="B5" s="522"/>
      <c r="C5" s="522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9"/>
      <c r="CQ5" s="272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4"/>
      <c r="DO5" s="248"/>
      <c r="DP5" s="249"/>
      <c r="DQ5" s="249"/>
    </row>
    <row r="6" spans="1:121" ht="6.75" customHeight="1" x14ac:dyDescent="0.2">
      <c r="A6" s="522"/>
      <c r="B6" s="522"/>
      <c r="C6" s="522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9"/>
      <c r="CQ6" s="272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4"/>
      <c r="DO6" s="248"/>
      <c r="DP6" s="249"/>
      <c r="DQ6" s="249"/>
    </row>
    <row r="7" spans="1:121" ht="6.75" customHeight="1" x14ac:dyDescent="0.2">
      <c r="A7" s="522"/>
      <c r="B7" s="522"/>
      <c r="C7" s="522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9"/>
      <c r="CQ7" s="272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4"/>
      <c r="DO7" s="248"/>
      <c r="DP7" s="249"/>
      <c r="DQ7" s="249"/>
    </row>
    <row r="8" spans="1:121" ht="6.75" customHeight="1" thickBot="1" x14ac:dyDescent="0.25">
      <c r="A8" s="522"/>
      <c r="B8" s="522"/>
      <c r="C8" s="522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9"/>
      <c r="CQ8" s="275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7"/>
      <c r="DO8" s="248"/>
      <c r="DP8" s="249"/>
      <c r="DQ8" s="249"/>
    </row>
    <row r="9" spans="1:121" ht="2.25" customHeight="1" x14ac:dyDescent="0.2">
      <c r="A9" s="522"/>
      <c r="B9" s="522"/>
      <c r="C9" s="522"/>
      <c r="D9" s="280"/>
      <c r="E9" s="280"/>
      <c r="F9" s="280"/>
      <c r="G9" s="280"/>
      <c r="H9" s="280"/>
      <c r="I9" s="280"/>
      <c r="J9" s="280"/>
      <c r="K9" s="281"/>
      <c r="L9" s="282" t="s">
        <v>30</v>
      </c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40"/>
      <c r="AQ9" s="238" t="s">
        <v>0</v>
      </c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40"/>
      <c r="BG9" s="238" t="s">
        <v>28</v>
      </c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40"/>
      <c r="BW9" s="238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40"/>
      <c r="CO9" s="238" t="s">
        <v>29</v>
      </c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324"/>
      <c r="DO9" s="287" t="s">
        <v>41</v>
      </c>
      <c r="DP9" s="287"/>
      <c r="DQ9" s="287"/>
    </row>
    <row r="10" spans="1:121" ht="6.75" customHeight="1" x14ac:dyDescent="0.2">
      <c r="A10" s="522"/>
      <c r="B10" s="522"/>
      <c r="C10" s="522"/>
      <c r="D10" s="280"/>
      <c r="E10" s="280"/>
      <c r="F10" s="280"/>
      <c r="G10" s="280"/>
      <c r="H10" s="280"/>
      <c r="I10" s="280"/>
      <c r="J10" s="280"/>
      <c r="K10" s="281"/>
      <c r="L10" s="283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3"/>
      <c r="AQ10" s="241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3"/>
      <c r="BG10" s="241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3"/>
      <c r="BW10" s="241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3"/>
      <c r="CO10" s="241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325"/>
      <c r="DO10" s="287"/>
      <c r="DP10" s="287"/>
      <c r="DQ10" s="287"/>
    </row>
    <row r="11" spans="1:121" ht="6.75" customHeight="1" x14ac:dyDescent="0.2">
      <c r="A11" s="522"/>
      <c r="B11" s="522"/>
      <c r="C11" s="522"/>
      <c r="D11" s="280"/>
      <c r="E11" s="280"/>
      <c r="F11" s="280"/>
      <c r="G11" s="280"/>
      <c r="H11" s="280"/>
      <c r="I11" s="280"/>
      <c r="J11" s="280"/>
      <c r="K11" s="281"/>
      <c r="L11" s="283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3"/>
      <c r="AQ11" s="241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3"/>
      <c r="BG11" s="241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3"/>
      <c r="BW11" s="241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3"/>
      <c r="CO11" s="241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325"/>
      <c r="DO11" s="287"/>
      <c r="DP11" s="287"/>
      <c r="DQ11" s="287"/>
    </row>
    <row r="12" spans="1:121" ht="6.75" customHeight="1" x14ac:dyDescent="0.2">
      <c r="A12" s="522"/>
      <c r="B12" s="522"/>
      <c r="C12" s="522"/>
      <c r="D12" s="280"/>
      <c r="E12" s="280"/>
      <c r="F12" s="280"/>
      <c r="G12" s="280"/>
      <c r="H12" s="280"/>
      <c r="I12" s="280"/>
      <c r="J12" s="280"/>
      <c r="K12" s="281"/>
      <c r="L12" s="284"/>
      <c r="M12" s="285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1"/>
      <c r="AQ12" s="304" t="s">
        <v>116</v>
      </c>
      <c r="AR12" s="285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1"/>
      <c r="BG12" s="304" t="s">
        <v>116</v>
      </c>
      <c r="BH12" s="285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1"/>
      <c r="BW12" s="304" t="s">
        <v>116</v>
      </c>
      <c r="BX12" s="285"/>
      <c r="BY12" s="327"/>
      <c r="BZ12" s="327"/>
      <c r="CA12" s="327"/>
      <c r="CB12" s="327"/>
      <c r="CC12" s="327"/>
      <c r="CD12" s="327"/>
      <c r="CE12" s="327"/>
      <c r="CF12" s="327"/>
      <c r="CG12" s="327"/>
      <c r="CH12" s="327"/>
      <c r="CI12" s="327"/>
      <c r="CJ12" s="327"/>
      <c r="CK12" s="327"/>
      <c r="CL12" s="327"/>
      <c r="CM12" s="327"/>
      <c r="CN12" s="328"/>
      <c r="CO12" s="304" t="s">
        <v>116</v>
      </c>
      <c r="CP12" s="329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26"/>
      <c r="DO12" s="287"/>
      <c r="DP12" s="287"/>
      <c r="DQ12" s="287"/>
    </row>
    <row r="13" spans="1:121" ht="6.75" customHeight="1" x14ac:dyDescent="0.2">
      <c r="A13" s="522"/>
      <c r="B13" s="522"/>
      <c r="C13" s="522"/>
      <c r="D13" s="280"/>
      <c r="E13" s="280"/>
      <c r="F13" s="280"/>
      <c r="G13" s="280"/>
      <c r="H13" s="280"/>
      <c r="I13" s="280"/>
      <c r="J13" s="280"/>
      <c r="K13" s="281"/>
      <c r="L13" s="284"/>
      <c r="M13" s="285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1"/>
      <c r="AQ13" s="304"/>
      <c r="AR13" s="285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1"/>
      <c r="BG13" s="304"/>
      <c r="BH13" s="285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1"/>
      <c r="BW13" s="304"/>
      <c r="BX13" s="285"/>
      <c r="BY13" s="327"/>
      <c r="BZ13" s="327"/>
      <c r="CA13" s="327"/>
      <c r="CB13" s="327"/>
      <c r="CC13" s="327"/>
      <c r="CD13" s="327"/>
      <c r="CE13" s="327"/>
      <c r="CF13" s="327"/>
      <c r="CG13" s="327"/>
      <c r="CH13" s="327"/>
      <c r="CI13" s="327"/>
      <c r="CJ13" s="327"/>
      <c r="CK13" s="327"/>
      <c r="CL13" s="327"/>
      <c r="CM13" s="327"/>
      <c r="CN13" s="328"/>
      <c r="CO13" s="304"/>
      <c r="CP13" s="329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26"/>
      <c r="DO13" s="287"/>
      <c r="DP13" s="287"/>
      <c r="DQ13" s="287"/>
    </row>
    <row r="14" spans="1:121" ht="6.75" customHeight="1" x14ac:dyDescent="0.2">
      <c r="A14" s="522"/>
      <c r="B14" s="522"/>
      <c r="C14" s="522"/>
      <c r="D14" s="280"/>
      <c r="E14" s="280"/>
      <c r="F14" s="280"/>
      <c r="G14" s="280"/>
      <c r="H14" s="280"/>
      <c r="I14" s="280"/>
      <c r="J14" s="280"/>
      <c r="K14" s="281"/>
      <c r="L14" s="286"/>
      <c r="M14" s="285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1"/>
      <c r="AQ14" s="305"/>
      <c r="AR14" s="285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1"/>
      <c r="BG14" s="305"/>
      <c r="BH14" s="285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1"/>
      <c r="BW14" s="305"/>
      <c r="BX14" s="285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7"/>
      <c r="CK14" s="327"/>
      <c r="CL14" s="327"/>
      <c r="CM14" s="327"/>
      <c r="CN14" s="328"/>
      <c r="CO14" s="304"/>
      <c r="CP14" s="329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26"/>
      <c r="DO14" s="287"/>
      <c r="DP14" s="287"/>
      <c r="DQ14" s="287"/>
    </row>
    <row r="15" spans="1:121" ht="6.75" customHeight="1" x14ac:dyDescent="0.2">
      <c r="A15" s="522"/>
      <c r="B15" s="522"/>
      <c r="C15" s="522"/>
      <c r="D15" s="280"/>
      <c r="E15" s="280"/>
      <c r="F15" s="280"/>
      <c r="G15" s="280"/>
      <c r="H15" s="280"/>
      <c r="I15" s="280"/>
      <c r="J15" s="280"/>
      <c r="K15" s="281"/>
      <c r="L15" s="286"/>
      <c r="M15" s="285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1"/>
      <c r="AQ15" s="305"/>
      <c r="AR15" s="285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1"/>
      <c r="BG15" s="305"/>
      <c r="BH15" s="285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1"/>
      <c r="BW15" s="305"/>
      <c r="BX15" s="285"/>
      <c r="BY15" s="327"/>
      <c r="BZ15" s="327"/>
      <c r="CA15" s="327"/>
      <c r="CB15" s="327"/>
      <c r="CC15" s="327"/>
      <c r="CD15" s="327"/>
      <c r="CE15" s="327"/>
      <c r="CF15" s="327"/>
      <c r="CG15" s="327"/>
      <c r="CH15" s="327"/>
      <c r="CI15" s="327"/>
      <c r="CJ15" s="327"/>
      <c r="CK15" s="327"/>
      <c r="CL15" s="327"/>
      <c r="CM15" s="327"/>
      <c r="CN15" s="328"/>
      <c r="CO15" s="304"/>
      <c r="CP15" s="329"/>
      <c r="CQ15" s="310"/>
      <c r="CR15" s="310"/>
      <c r="CS15" s="310"/>
      <c r="CT15" s="310"/>
      <c r="CU15" s="310"/>
      <c r="CV15" s="310"/>
      <c r="CW15" s="310"/>
      <c r="CX15" s="310"/>
      <c r="CY15" s="310"/>
      <c r="CZ15" s="310"/>
      <c r="DA15" s="310"/>
      <c r="DB15" s="310"/>
      <c r="DC15" s="310"/>
      <c r="DD15" s="310"/>
      <c r="DE15" s="310"/>
      <c r="DF15" s="310"/>
      <c r="DG15" s="310"/>
      <c r="DH15" s="310"/>
      <c r="DI15" s="310"/>
      <c r="DJ15" s="310"/>
      <c r="DK15" s="310"/>
      <c r="DL15" s="310"/>
      <c r="DM15" s="310"/>
      <c r="DN15" s="326"/>
      <c r="DO15" s="287"/>
      <c r="DP15" s="287"/>
      <c r="DQ15" s="287"/>
    </row>
    <row r="16" spans="1:121" ht="6.75" customHeight="1" thickBot="1" x14ac:dyDescent="0.25">
      <c r="A16" s="522"/>
      <c r="B16" s="522"/>
      <c r="C16" s="522"/>
      <c r="D16" s="280"/>
      <c r="E16" s="280"/>
      <c r="F16" s="280"/>
      <c r="G16" s="280"/>
      <c r="H16" s="280"/>
      <c r="I16" s="280"/>
      <c r="J16" s="280"/>
      <c r="K16" s="281"/>
      <c r="L16" s="286"/>
      <c r="M16" s="285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1"/>
      <c r="AQ16" s="305"/>
      <c r="AR16" s="285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1"/>
      <c r="BG16" s="305"/>
      <c r="BH16" s="285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1"/>
      <c r="BW16" s="305"/>
      <c r="BX16" s="285"/>
      <c r="BY16" s="327"/>
      <c r="BZ16" s="327"/>
      <c r="CA16" s="327"/>
      <c r="CB16" s="327"/>
      <c r="CC16" s="327"/>
      <c r="CD16" s="327"/>
      <c r="CE16" s="327"/>
      <c r="CF16" s="327"/>
      <c r="CG16" s="327"/>
      <c r="CH16" s="327"/>
      <c r="CI16" s="327"/>
      <c r="CJ16" s="327"/>
      <c r="CK16" s="327"/>
      <c r="CL16" s="327"/>
      <c r="CM16" s="327"/>
      <c r="CN16" s="328"/>
      <c r="CO16" s="304"/>
      <c r="CP16" s="329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26"/>
      <c r="DO16" s="287"/>
      <c r="DP16" s="287"/>
      <c r="DQ16" s="287"/>
    </row>
    <row r="17" spans="1:121" ht="6.75" customHeight="1" x14ac:dyDescent="0.2">
      <c r="A17" s="522"/>
      <c r="B17" s="522"/>
      <c r="C17" s="522"/>
      <c r="D17" s="192" t="s">
        <v>1</v>
      </c>
      <c r="E17" s="193"/>
      <c r="F17" s="193"/>
      <c r="G17" s="193"/>
      <c r="H17" s="193"/>
      <c r="I17" s="193"/>
      <c r="J17" s="193"/>
      <c r="K17" s="194"/>
      <c r="L17" s="225" t="s">
        <v>110</v>
      </c>
      <c r="M17" s="226"/>
      <c r="N17" s="226"/>
      <c r="O17" s="226"/>
      <c r="P17" s="226"/>
      <c r="Q17" s="226"/>
      <c r="R17" s="226"/>
      <c r="S17" s="226"/>
      <c r="T17" s="226"/>
      <c r="U17" s="227"/>
      <c r="V17" s="251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3"/>
      <c r="CH17" s="184" t="s">
        <v>4</v>
      </c>
      <c r="CI17" s="258"/>
      <c r="CJ17" s="259"/>
      <c r="CK17" s="250"/>
      <c r="CL17" s="330" t="s">
        <v>33</v>
      </c>
      <c r="CM17" s="330"/>
      <c r="CN17" s="330"/>
      <c r="CO17" s="330"/>
      <c r="CP17" s="330"/>
      <c r="CQ17" s="330"/>
      <c r="CR17" s="330"/>
      <c r="CS17" s="348"/>
      <c r="CT17" s="331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3"/>
      <c r="DO17" s="287"/>
      <c r="DP17" s="287"/>
      <c r="DQ17" s="287"/>
    </row>
    <row r="18" spans="1:121" ht="6.75" customHeight="1" x14ac:dyDescent="0.2">
      <c r="A18" s="522"/>
      <c r="B18" s="522"/>
      <c r="C18" s="522"/>
      <c r="D18" s="195"/>
      <c r="E18" s="196"/>
      <c r="F18" s="196"/>
      <c r="G18" s="196"/>
      <c r="H18" s="196"/>
      <c r="I18" s="196"/>
      <c r="J18" s="196"/>
      <c r="K18" s="197"/>
      <c r="L18" s="228"/>
      <c r="M18" s="229"/>
      <c r="N18" s="229"/>
      <c r="O18" s="229"/>
      <c r="P18" s="229"/>
      <c r="Q18" s="229"/>
      <c r="R18" s="229"/>
      <c r="S18" s="229"/>
      <c r="T18" s="229"/>
      <c r="U18" s="230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5"/>
      <c r="CH18" s="260"/>
      <c r="CI18" s="261"/>
      <c r="CJ18" s="262"/>
      <c r="CK18" s="250"/>
      <c r="CL18" s="330"/>
      <c r="CM18" s="330"/>
      <c r="CN18" s="330"/>
      <c r="CO18" s="330"/>
      <c r="CP18" s="330"/>
      <c r="CQ18" s="330"/>
      <c r="CR18" s="330"/>
      <c r="CS18" s="348"/>
      <c r="CT18" s="331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3"/>
      <c r="DO18" s="287"/>
      <c r="DP18" s="287"/>
      <c r="DQ18" s="287"/>
    </row>
    <row r="19" spans="1:121" ht="6.75" customHeight="1" x14ac:dyDescent="0.2">
      <c r="A19" s="522"/>
      <c r="B19" s="522"/>
      <c r="C19" s="522"/>
      <c r="D19" s="195"/>
      <c r="E19" s="196"/>
      <c r="F19" s="196"/>
      <c r="G19" s="196"/>
      <c r="H19" s="196"/>
      <c r="I19" s="196"/>
      <c r="J19" s="196"/>
      <c r="K19" s="197"/>
      <c r="L19" s="231"/>
      <c r="M19" s="232"/>
      <c r="N19" s="232"/>
      <c r="O19" s="232"/>
      <c r="P19" s="232"/>
      <c r="Q19" s="232"/>
      <c r="R19" s="232"/>
      <c r="S19" s="232"/>
      <c r="T19" s="232"/>
      <c r="U19" s="233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7"/>
      <c r="CH19" s="260"/>
      <c r="CI19" s="261"/>
      <c r="CJ19" s="262"/>
      <c r="CK19" s="250"/>
      <c r="CL19" s="330"/>
      <c r="CM19" s="330"/>
      <c r="CN19" s="330"/>
      <c r="CO19" s="330"/>
      <c r="CP19" s="330"/>
      <c r="CQ19" s="330"/>
      <c r="CR19" s="330"/>
      <c r="CS19" s="348"/>
      <c r="CT19" s="331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3"/>
      <c r="DO19" s="287"/>
      <c r="DP19" s="287"/>
      <c r="DQ19" s="287"/>
    </row>
    <row r="20" spans="1:121" ht="6.75" customHeight="1" x14ac:dyDescent="0.2">
      <c r="A20" s="522"/>
      <c r="B20" s="522"/>
      <c r="C20" s="522"/>
      <c r="D20" s="195"/>
      <c r="E20" s="196"/>
      <c r="F20" s="196"/>
      <c r="G20" s="196"/>
      <c r="H20" s="196"/>
      <c r="I20" s="196"/>
      <c r="J20" s="196"/>
      <c r="K20" s="197"/>
      <c r="L20" s="72" t="s">
        <v>31</v>
      </c>
      <c r="M20" s="73"/>
      <c r="N20" s="73"/>
      <c r="O20" s="73"/>
      <c r="P20" s="73"/>
      <c r="Q20" s="73"/>
      <c r="R20" s="73"/>
      <c r="S20" s="73"/>
      <c r="T20" s="73"/>
      <c r="U20" s="74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06" t="s">
        <v>117</v>
      </c>
      <c r="CB20" s="306"/>
      <c r="CC20" s="306"/>
      <c r="CD20" s="306"/>
      <c r="CE20" s="306"/>
      <c r="CF20" s="306"/>
      <c r="CG20" s="307"/>
      <c r="CH20" s="260"/>
      <c r="CI20" s="261"/>
      <c r="CJ20" s="262"/>
      <c r="CK20" s="250"/>
      <c r="CL20" s="330"/>
      <c r="CM20" s="330"/>
      <c r="CN20" s="330"/>
      <c r="CO20" s="330"/>
      <c r="CP20" s="330"/>
      <c r="CQ20" s="330"/>
      <c r="CR20" s="330"/>
      <c r="CS20" s="348"/>
      <c r="CT20" s="331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3"/>
      <c r="DO20" s="287"/>
      <c r="DP20" s="287"/>
      <c r="DQ20" s="287"/>
    </row>
    <row r="21" spans="1:121" ht="6.75" customHeight="1" x14ac:dyDescent="0.2">
      <c r="A21" s="522"/>
      <c r="B21" s="522"/>
      <c r="C21" s="522"/>
      <c r="D21" s="195"/>
      <c r="E21" s="196"/>
      <c r="F21" s="196"/>
      <c r="G21" s="196"/>
      <c r="H21" s="196"/>
      <c r="I21" s="196"/>
      <c r="J21" s="196"/>
      <c r="K21" s="197"/>
      <c r="L21" s="72"/>
      <c r="M21" s="73"/>
      <c r="N21" s="73"/>
      <c r="O21" s="73"/>
      <c r="P21" s="73"/>
      <c r="Q21" s="73"/>
      <c r="R21" s="73"/>
      <c r="S21" s="73"/>
      <c r="T21" s="73"/>
      <c r="U21" s="74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6"/>
      <c r="BY21" s="316"/>
      <c r="BZ21" s="316"/>
      <c r="CA21" s="306"/>
      <c r="CB21" s="306"/>
      <c r="CC21" s="306"/>
      <c r="CD21" s="306"/>
      <c r="CE21" s="306"/>
      <c r="CF21" s="306"/>
      <c r="CG21" s="307"/>
      <c r="CH21" s="260"/>
      <c r="CI21" s="261"/>
      <c r="CJ21" s="262"/>
      <c r="CK21" s="250"/>
      <c r="CL21" s="330" t="s">
        <v>32</v>
      </c>
      <c r="CM21" s="330"/>
      <c r="CN21" s="330"/>
      <c r="CO21" s="330"/>
      <c r="CP21" s="330"/>
      <c r="CQ21" s="330"/>
      <c r="CR21" s="330"/>
      <c r="CS21" s="348"/>
      <c r="CT21" s="331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3"/>
      <c r="DO21" s="287"/>
      <c r="DP21" s="287"/>
      <c r="DQ21" s="287"/>
    </row>
    <row r="22" spans="1:121" ht="6.75" customHeight="1" x14ac:dyDescent="0.2">
      <c r="A22" s="522"/>
      <c r="B22" s="522"/>
      <c r="C22" s="522"/>
      <c r="D22" s="195"/>
      <c r="E22" s="196"/>
      <c r="F22" s="196"/>
      <c r="G22" s="196"/>
      <c r="H22" s="196"/>
      <c r="I22" s="196"/>
      <c r="J22" s="196"/>
      <c r="K22" s="197"/>
      <c r="L22" s="72"/>
      <c r="M22" s="73"/>
      <c r="N22" s="73"/>
      <c r="O22" s="73"/>
      <c r="P22" s="73"/>
      <c r="Q22" s="73"/>
      <c r="R22" s="73"/>
      <c r="S22" s="73"/>
      <c r="T22" s="73"/>
      <c r="U22" s="74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06"/>
      <c r="CB22" s="306"/>
      <c r="CC22" s="306"/>
      <c r="CD22" s="306"/>
      <c r="CE22" s="306"/>
      <c r="CF22" s="306"/>
      <c r="CG22" s="307"/>
      <c r="CH22" s="260"/>
      <c r="CI22" s="261"/>
      <c r="CJ22" s="262"/>
      <c r="CK22" s="250"/>
      <c r="CL22" s="330"/>
      <c r="CM22" s="330"/>
      <c r="CN22" s="330"/>
      <c r="CO22" s="330"/>
      <c r="CP22" s="330"/>
      <c r="CQ22" s="330"/>
      <c r="CR22" s="330"/>
      <c r="CS22" s="348"/>
      <c r="CT22" s="331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3"/>
      <c r="DO22" s="287"/>
      <c r="DP22" s="287"/>
      <c r="DQ22" s="287"/>
    </row>
    <row r="23" spans="1:121" ht="6.75" customHeight="1" x14ac:dyDescent="0.2">
      <c r="A23" s="522"/>
      <c r="B23" s="522"/>
      <c r="C23" s="522"/>
      <c r="D23" s="195"/>
      <c r="E23" s="196"/>
      <c r="F23" s="196"/>
      <c r="G23" s="196"/>
      <c r="H23" s="196"/>
      <c r="I23" s="196"/>
      <c r="J23" s="196"/>
      <c r="K23" s="197"/>
      <c r="L23" s="72"/>
      <c r="M23" s="73"/>
      <c r="N23" s="73"/>
      <c r="O23" s="73"/>
      <c r="P23" s="73"/>
      <c r="Q23" s="73"/>
      <c r="R23" s="73"/>
      <c r="S23" s="73"/>
      <c r="T23" s="73"/>
      <c r="U23" s="74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  <c r="BO23" s="316"/>
      <c r="BP23" s="316"/>
      <c r="BQ23" s="316"/>
      <c r="BR23" s="316"/>
      <c r="BS23" s="316"/>
      <c r="BT23" s="316"/>
      <c r="BU23" s="316"/>
      <c r="BV23" s="316"/>
      <c r="BW23" s="316"/>
      <c r="BX23" s="316"/>
      <c r="BY23" s="316"/>
      <c r="BZ23" s="316"/>
      <c r="CA23" s="306"/>
      <c r="CB23" s="306"/>
      <c r="CC23" s="306"/>
      <c r="CD23" s="306"/>
      <c r="CE23" s="306"/>
      <c r="CF23" s="306"/>
      <c r="CG23" s="307"/>
      <c r="CH23" s="260"/>
      <c r="CI23" s="261"/>
      <c r="CJ23" s="262"/>
      <c r="CK23" s="250"/>
      <c r="CL23" s="330"/>
      <c r="CM23" s="330"/>
      <c r="CN23" s="330"/>
      <c r="CO23" s="330"/>
      <c r="CP23" s="330"/>
      <c r="CQ23" s="330"/>
      <c r="CR23" s="330"/>
      <c r="CS23" s="348"/>
      <c r="CT23" s="331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3"/>
      <c r="DO23" s="287"/>
      <c r="DP23" s="287"/>
      <c r="DQ23" s="287"/>
    </row>
    <row r="24" spans="1:121" ht="6.75" customHeight="1" x14ac:dyDescent="0.2">
      <c r="A24" s="522"/>
      <c r="B24" s="522"/>
      <c r="C24" s="522"/>
      <c r="D24" s="195"/>
      <c r="E24" s="196"/>
      <c r="F24" s="196"/>
      <c r="G24" s="196"/>
      <c r="H24" s="196"/>
      <c r="I24" s="196"/>
      <c r="J24" s="196"/>
      <c r="K24" s="197"/>
      <c r="L24" s="72"/>
      <c r="M24" s="73"/>
      <c r="N24" s="73"/>
      <c r="O24" s="73"/>
      <c r="P24" s="73"/>
      <c r="Q24" s="73"/>
      <c r="R24" s="73"/>
      <c r="S24" s="73"/>
      <c r="T24" s="73"/>
      <c r="U24" s="74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06"/>
      <c r="CB24" s="306"/>
      <c r="CC24" s="306"/>
      <c r="CD24" s="306"/>
      <c r="CE24" s="306"/>
      <c r="CF24" s="306"/>
      <c r="CG24" s="307"/>
      <c r="CH24" s="263"/>
      <c r="CI24" s="264"/>
      <c r="CJ24" s="265"/>
      <c r="CK24" s="250"/>
      <c r="CL24" s="330"/>
      <c r="CM24" s="330"/>
      <c r="CN24" s="330"/>
      <c r="CO24" s="330"/>
      <c r="CP24" s="330"/>
      <c r="CQ24" s="330"/>
      <c r="CR24" s="330"/>
      <c r="CS24" s="348"/>
      <c r="CT24" s="331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3"/>
      <c r="DO24" s="287"/>
      <c r="DP24" s="287"/>
      <c r="DQ24" s="287"/>
    </row>
    <row r="25" spans="1:121" ht="6.75" customHeight="1" x14ac:dyDescent="0.2">
      <c r="A25" s="522" t="s">
        <v>114</v>
      </c>
      <c r="B25" s="522"/>
      <c r="C25" s="522"/>
      <c r="D25" s="195"/>
      <c r="E25" s="196"/>
      <c r="F25" s="196"/>
      <c r="G25" s="196"/>
      <c r="H25" s="196"/>
      <c r="I25" s="196"/>
      <c r="J25" s="196"/>
      <c r="K25" s="197"/>
      <c r="L25" s="72"/>
      <c r="M25" s="73"/>
      <c r="N25" s="73"/>
      <c r="O25" s="73"/>
      <c r="P25" s="73"/>
      <c r="Q25" s="73"/>
      <c r="R25" s="73"/>
      <c r="S25" s="73"/>
      <c r="T25" s="73"/>
      <c r="U25" s="74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06"/>
      <c r="CB25" s="306"/>
      <c r="CC25" s="306"/>
      <c r="CD25" s="306"/>
      <c r="CE25" s="306"/>
      <c r="CF25" s="306"/>
      <c r="CG25" s="307"/>
      <c r="CH25" s="184" t="s">
        <v>5</v>
      </c>
      <c r="CI25" s="258"/>
      <c r="CJ25" s="259"/>
      <c r="CK25" s="300"/>
      <c r="CL25" s="351" t="s">
        <v>39</v>
      </c>
      <c r="CM25" s="288"/>
      <c r="CN25" s="288"/>
      <c r="CO25" s="288"/>
      <c r="CP25" s="288"/>
      <c r="CQ25" s="288"/>
      <c r="CR25" s="288"/>
      <c r="CS25" s="83"/>
      <c r="CT25" s="337"/>
      <c r="CU25" s="338"/>
      <c r="CV25" s="338"/>
      <c r="CW25" s="338"/>
      <c r="CX25" s="338"/>
      <c r="CY25" s="338"/>
      <c r="CZ25" s="338"/>
      <c r="DA25" s="338"/>
      <c r="DB25" s="338"/>
      <c r="DC25" s="338"/>
      <c r="DD25" s="338"/>
      <c r="DE25" s="338"/>
      <c r="DF25" s="338"/>
      <c r="DG25" s="338"/>
      <c r="DH25" s="338"/>
      <c r="DI25" s="338"/>
      <c r="DJ25" s="338"/>
      <c r="DK25" s="338"/>
      <c r="DL25" s="338"/>
      <c r="DM25" s="338"/>
      <c r="DN25" s="339"/>
      <c r="DO25" s="287"/>
      <c r="DP25" s="287"/>
      <c r="DQ25" s="287"/>
    </row>
    <row r="26" spans="1:121" ht="6.75" customHeight="1" x14ac:dyDescent="0.2">
      <c r="A26" s="522"/>
      <c r="B26" s="522"/>
      <c r="C26" s="522"/>
      <c r="D26" s="195"/>
      <c r="E26" s="196"/>
      <c r="F26" s="196"/>
      <c r="G26" s="196"/>
      <c r="H26" s="196"/>
      <c r="I26" s="196"/>
      <c r="J26" s="196"/>
      <c r="K26" s="197"/>
      <c r="L26" s="72"/>
      <c r="M26" s="73"/>
      <c r="N26" s="73"/>
      <c r="O26" s="73"/>
      <c r="P26" s="73"/>
      <c r="Q26" s="73"/>
      <c r="R26" s="73"/>
      <c r="S26" s="73"/>
      <c r="T26" s="73"/>
      <c r="U26" s="74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06"/>
      <c r="CB26" s="306"/>
      <c r="CC26" s="306"/>
      <c r="CD26" s="306"/>
      <c r="CE26" s="306"/>
      <c r="CF26" s="306"/>
      <c r="CG26" s="307"/>
      <c r="CH26" s="260"/>
      <c r="CI26" s="261"/>
      <c r="CJ26" s="262"/>
      <c r="CK26" s="301"/>
      <c r="CL26" s="289"/>
      <c r="CM26" s="289"/>
      <c r="CN26" s="289"/>
      <c r="CO26" s="289"/>
      <c r="CP26" s="289"/>
      <c r="CQ26" s="289"/>
      <c r="CR26" s="289"/>
      <c r="CS26" s="84"/>
      <c r="CT26" s="340"/>
      <c r="CU26" s="341"/>
      <c r="CV26" s="341"/>
      <c r="CW26" s="341"/>
      <c r="CX26" s="341"/>
      <c r="CY26" s="341"/>
      <c r="CZ26" s="341"/>
      <c r="DA26" s="341"/>
      <c r="DB26" s="341"/>
      <c r="DC26" s="341"/>
      <c r="DD26" s="341"/>
      <c r="DE26" s="341"/>
      <c r="DF26" s="341"/>
      <c r="DG26" s="341"/>
      <c r="DH26" s="341"/>
      <c r="DI26" s="341"/>
      <c r="DJ26" s="341"/>
      <c r="DK26" s="341"/>
      <c r="DL26" s="341"/>
      <c r="DM26" s="341"/>
      <c r="DN26" s="342"/>
      <c r="DO26" s="287"/>
      <c r="DP26" s="287"/>
      <c r="DQ26" s="287"/>
    </row>
    <row r="27" spans="1:121" ht="6.75" customHeight="1" x14ac:dyDescent="0.2">
      <c r="A27" s="522"/>
      <c r="B27" s="522"/>
      <c r="C27" s="522"/>
      <c r="D27" s="195"/>
      <c r="E27" s="196"/>
      <c r="F27" s="196"/>
      <c r="G27" s="196"/>
      <c r="H27" s="196"/>
      <c r="I27" s="196"/>
      <c r="J27" s="196"/>
      <c r="K27" s="197"/>
      <c r="L27" s="72"/>
      <c r="M27" s="73"/>
      <c r="N27" s="73"/>
      <c r="O27" s="73"/>
      <c r="P27" s="73"/>
      <c r="Q27" s="73"/>
      <c r="R27" s="73"/>
      <c r="S27" s="73"/>
      <c r="T27" s="73"/>
      <c r="U27" s="74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316"/>
      <c r="CA27" s="306"/>
      <c r="CB27" s="306"/>
      <c r="CC27" s="306"/>
      <c r="CD27" s="306"/>
      <c r="CE27" s="306"/>
      <c r="CF27" s="306"/>
      <c r="CG27" s="307"/>
      <c r="CH27" s="260"/>
      <c r="CI27" s="261"/>
      <c r="CJ27" s="262"/>
      <c r="CK27" s="301"/>
      <c r="CL27" s="289"/>
      <c r="CM27" s="289"/>
      <c r="CN27" s="289"/>
      <c r="CO27" s="289"/>
      <c r="CP27" s="289"/>
      <c r="CQ27" s="289"/>
      <c r="CR27" s="289"/>
      <c r="CS27" s="84"/>
      <c r="CT27" s="340"/>
      <c r="CU27" s="341"/>
      <c r="CV27" s="341"/>
      <c r="CW27" s="341"/>
      <c r="CX27" s="341"/>
      <c r="CY27" s="341"/>
      <c r="CZ27" s="341"/>
      <c r="DA27" s="341"/>
      <c r="DB27" s="341"/>
      <c r="DC27" s="341"/>
      <c r="DD27" s="341"/>
      <c r="DE27" s="341"/>
      <c r="DF27" s="341"/>
      <c r="DG27" s="341"/>
      <c r="DH27" s="341"/>
      <c r="DI27" s="341"/>
      <c r="DJ27" s="341"/>
      <c r="DK27" s="341"/>
      <c r="DL27" s="341"/>
      <c r="DM27" s="341"/>
      <c r="DN27" s="342"/>
      <c r="DO27" s="287"/>
      <c r="DP27" s="287"/>
      <c r="DQ27" s="287"/>
    </row>
    <row r="28" spans="1:121" ht="6.75" customHeight="1" x14ac:dyDescent="0.2">
      <c r="A28" s="522"/>
      <c r="B28" s="522"/>
      <c r="C28" s="522"/>
      <c r="D28" s="195"/>
      <c r="E28" s="196"/>
      <c r="F28" s="196"/>
      <c r="G28" s="196"/>
      <c r="H28" s="196"/>
      <c r="I28" s="196"/>
      <c r="J28" s="196"/>
      <c r="K28" s="197"/>
      <c r="L28" s="75"/>
      <c r="M28" s="76"/>
      <c r="N28" s="76"/>
      <c r="O28" s="76"/>
      <c r="P28" s="76"/>
      <c r="Q28" s="76"/>
      <c r="R28" s="76"/>
      <c r="S28" s="76"/>
      <c r="T28" s="76"/>
      <c r="U28" s="7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08"/>
      <c r="CB28" s="308"/>
      <c r="CC28" s="308"/>
      <c r="CD28" s="308"/>
      <c r="CE28" s="308"/>
      <c r="CF28" s="308"/>
      <c r="CG28" s="309"/>
      <c r="CH28" s="260"/>
      <c r="CI28" s="261"/>
      <c r="CJ28" s="262"/>
      <c r="CK28" s="302"/>
      <c r="CL28" s="290"/>
      <c r="CM28" s="290"/>
      <c r="CN28" s="290"/>
      <c r="CO28" s="290"/>
      <c r="CP28" s="290"/>
      <c r="CQ28" s="290"/>
      <c r="CR28" s="290"/>
      <c r="CS28" s="87"/>
      <c r="CT28" s="343"/>
      <c r="CU28" s="344"/>
      <c r="CV28" s="344"/>
      <c r="CW28" s="344"/>
      <c r="CX28" s="344"/>
      <c r="CY28" s="344"/>
      <c r="CZ28" s="344"/>
      <c r="DA28" s="344"/>
      <c r="DB28" s="344"/>
      <c r="DC28" s="344"/>
      <c r="DD28" s="344"/>
      <c r="DE28" s="344"/>
      <c r="DF28" s="344"/>
      <c r="DG28" s="344"/>
      <c r="DH28" s="344"/>
      <c r="DI28" s="344"/>
      <c r="DJ28" s="344"/>
      <c r="DK28" s="344"/>
      <c r="DL28" s="344"/>
      <c r="DM28" s="344"/>
      <c r="DN28" s="345"/>
      <c r="DO28" s="287"/>
      <c r="DP28" s="287"/>
      <c r="DQ28" s="287"/>
    </row>
    <row r="29" spans="1:121" ht="6.75" customHeight="1" x14ac:dyDescent="0.2">
      <c r="A29" s="522"/>
      <c r="B29" s="522"/>
      <c r="C29" s="522"/>
      <c r="D29" s="195"/>
      <c r="E29" s="196"/>
      <c r="F29" s="196"/>
      <c r="G29" s="196"/>
      <c r="H29" s="196"/>
      <c r="I29" s="196"/>
      <c r="J29" s="196"/>
      <c r="K29" s="197"/>
      <c r="L29" s="94"/>
      <c r="M29" s="217" t="s">
        <v>34</v>
      </c>
      <c r="N29" s="218"/>
      <c r="O29" s="218"/>
      <c r="P29" s="218"/>
      <c r="Q29" s="218"/>
      <c r="R29" s="218"/>
      <c r="S29" s="218"/>
      <c r="T29" s="218"/>
      <c r="U29" s="211"/>
      <c r="V29" s="314"/>
      <c r="W29" s="244" t="s">
        <v>118</v>
      </c>
      <c r="X29" s="244"/>
      <c r="Y29" s="244"/>
      <c r="Z29" s="246"/>
      <c r="AA29" s="246"/>
      <c r="AB29" s="246"/>
      <c r="AC29" s="246"/>
      <c r="AD29" s="246"/>
      <c r="AE29" s="246"/>
      <c r="AF29" s="244" t="s">
        <v>119</v>
      </c>
      <c r="AG29" s="244"/>
      <c r="AH29" s="244"/>
      <c r="AI29" s="246"/>
      <c r="AJ29" s="246"/>
      <c r="AK29" s="246"/>
      <c r="AL29" s="246"/>
      <c r="AM29" s="246"/>
      <c r="AN29" s="246"/>
      <c r="AO29" s="246"/>
      <c r="AP29" s="246"/>
      <c r="AQ29" s="244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4" t="s">
        <v>38</v>
      </c>
      <c r="BD29" s="244"/>
      <c r="BE29" s="244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4" t="s">
        <v>37</v>
      </c>
      <c r="BR29" s="244"/>
      <c r="BS29" s="244"/>
      <c r="BT29" s="244"/>
      <c r="BU29" s="246" t="s">
        <v>36</v>
      </c>
      <c r="BV29" s="246"/>
      <c r="BW29" s="246"/>
      <c r="BX29" s="246"/>
      <c r="BY29" s="246"/>
      <c r="BZ29" s="246"/>
      <c r="CA29" s="246"/>
      <c r="CB29" s="246"/>
      <c r="CC29" s="246"/>
      <c r="CD29" s="246"/>
      <c r="CE29" s="244" t="s">
        <v>35</v>
      </c>
      <c r="CF29" s="244"/>
      <c r="CG29" s="312"/>
      <c r="CH29" s="260"/>
      <c r="CI29" s="261"/>
      <c r="CJ29" s="262"/>
      <c r="CK29" s="300"/>
      <c r="CL29" s="288" t="s">
        <v>33</v>
      </c>
      <c r="CM29" s="288"/>
      <c r="CN29" s="288"/>
      <c r="CO29" s="288"/>
      <c r="CP29" s="288"/>
      <c r="CQ29" s="288"/>
      <c r="CR29" s="288"/>
      <c r="CS29" s="83"/>
      <c r="CT29" s="291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3"/>
      <c r="DO29" s="287"/>
      <c r="DP29" s="287"/>
      <c r="DQ29" s="287"/>
    </row>
    <row r="30" spans="1:121" ht="6.75" customHeight="1" x14ac:dyDescent="0.2">
      <c r="A30" s="522"/>
      <c r="B30" s="522"/>
      <c r="C30" s="522"/>
      <c r="D30" s="195"/>
      <c r="E30" s="196"/>
      <c r="F30" s="196"/>
      <c r="G30" s="196"/>
      <c r="H30" s="196"/>
      <c r="I30" s="196"/>
      <c r="J30" s="196"/>
      <c r="K30" s="197"/>
      <c r="L30" s="95"/>
      <c r="M30" s="219"/>
      <c r="N30" s="219"/>
      <c r="O30" s="219"/>
      <c r="P30" s="219"/>
      <c r="Q30" s="219"/>
      <c r="R30" s="219"/>
      <c r="S30" s="219"/>
      <c r="T30" s="219"/>
      <c r="U30" s="212"/>
      <c r="V30" s="142"/>
      <c r="W30" s="245"/>
      <c r="X30" s="245"/>
      <c r="Y30" s="245"/>
      <c r="Z30" s="247"/>
      <c r="AA30" s="247"/>
      <c r="AB30" s="247"/>
      <c r="AC30" s="247"/>
      <c r="AD30" s="247"/>
      <c r="AE30" s="247"/>
      <c r="AF30" s="245"/>
      <c r="AG30" s="245"/>
      <c r="AH30" s="245"/>
      <c r="AI30" s="247"/>
      <c r="AJ30" s="247"/>
      <c r="AK30" s="247"/>
      <c r="AL30" s="247"/>
      <c r="AM30" s="247"/>
      <c r="AN30" s="247"/>
      <c r="AO30" s="247"/>
      <c r="AP30" s="247"/>
      <c r="AQ30" s="245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5"/>
      <c r="BD30" s="245"/>
      <c r="BE30" s="245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5"/>
      <c r="BR30" s="245"/>
      <c r="BS30" s="245"/>
      <c r="BT30" s="245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5"/>
      <c r="CF30" s="245"/>
      <c r="CG30" s="313"/>
      <c r="CH30" s="260"/>
      <c r="CI30" s="261"/>
      <c r="CJ30" s="262"/>
      <c r="CK30" s="301"/>
      <c r="CL30" s="289"/>
      <c r="CM30" s="289"/>
      <c r="CN30" s="289"/>
      <c r="CO30" s="289"/>
      <c r="CP30" s="289"/>
      <c r="CQ30" s="289"/>
      <c r="CR30" s="289"/>
      <c r="CS30" s="84"/>
      <c r="CT30" s="294"/>
      <c r="CU30" s="295"/>
      <c r="CV30" s="295"/>
      <c r="CW30" s="295"/>
      <c r="CX30" s="295"/>
      <c r="CY30" s="295"/>
      <c r="CZ30" s="295"/>
      <c r="DA30" s="295"/>
      <c r="DB30" s="295"/>
      <c r="DC30" s="295"/>
      <c r="DD30" s="295"/>
      <c r="DE30" s="295"/>
      <c r="DF30" s="295"/>
      <c r="DG30" s="295"/>
      <c r="DH30" s="295"/>
      <c r="DI30" s="295"/>
      <c r="DJ30" s="295"/>
      <c r="DK30" s="295"/>
      <c r="DL30" s="295"/>
      <c r="DM30" s="295"/>
      <c r="DN30" s="296"/>
      <c r="DO30" s="287"/>
      <c r="DP30" s="287"/>
      <c r="DQ30" s="287"/>
    </row>
    <row r="31" spans="1:121" ht="6.75" customHeight="1" x14ac:dyDescent="0.2">
      <c r="A31" s="522"/>
      <c r="B31" s="522"/>
      <c r="C31" s="522"/>
      <c r="D31" s="195"/>
      <c r="E31" s="196"/>
      <c r="F31" s="196"/>
      <c r="G31" s="196"/>
      <c r="H31" s="196"/>
      <c r="I31" s="196"/>
      <c r="J31" s="196"/>
      <c r="K31" s="197"/>
      <c r="L31" s="95"/>
      <c r="M31" s="219"/>
      <c r="N31" s="219"/>
      <c r="O31" s="219"/>
      <c r="P31" s="219"/>
      <c r="Q31" s="219"/>
      <c r="R31" s="219"/>
      <c r="S31" s="219"/>
      <c r="T31" s="219"/>
      <c r="U31" s="212"/>
      <c r="V31" s="142"/>
      <c r="W31" s="245"/>
      <c r="X31" s="245"/>
      <c r="Y31" s="245"/>
      <c r="Z31" s="247"/>
      <c r="AA31" s="247"/>
      <c r="AB31" s="247"/>
      <c r="AC31" s="247"/>
      <c r="AD31" s="247"/>
      <c r="AE31" s="247"/>
      <c r="AF31" s="245"/>
      <c r="AG31" s="245"/>
      <c r="AH31" s="245"/>
      <c r="AI31" s="247"/>
      <c r="AJ31" s="247"/>
      <c r="AK31" s="247"/>
      <c r="AL31" s="247"/>
      <c r="AM31" s="247"/>
      <c r="AN31" s="247"/>
      <c r="AO31" s="247"/>
      <c r="AP31" s="247"/>
      <c r="AQ31" s="245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5"/>
      <c r="BD31" s="245"/>
      <c r="BE31" s="245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5"/>
      <c r="BR31" s="245"/>
      <c r="BS31" s="245"/>
      <c r="BT31" s="245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5"/>
      <c r="CF31" s="245"/>
      <c r="CG31" s="313"/>
      <c r="CH31" s="260"/>
      <c r="CI31" s="261"/>
      <c r="CJ31" s="262"/>
      <c r="CK31" s="301"/>
      <c r="CL31" s="289"/>
      <c r="CM31" s="289"/>
      <c r="CN31" s="289"/>
      <c r="CO31" s="289"/>
      <c r="CP31" s="289"/>
      <c r="CQ31" s="289"/>
      <c r="CR31" s="289"/>
      <c r="CS31" s="84"/>
      <c r="CT31" s="294"/>
      <c r="CU31" s="295"/>
      <c r="CV31" s="295"/>
      <c r="CW31" s="295"/>
      <c r="CX31" s="295"/>
      <c r="CY31" s="295"/>
      <c r="CZ31" s="295"/>
      <c r="DA31" s="295"/>
      <c r="DB31" s="295"/>
      <c r="DC31" s="295"/>
      <c r="DD31" s="295"/>
      <c r="DE31" s="295"/>
      <c r="DF31" s="295"/>
      <c r="DG31" s="295"/>
      <c r="DH31" s="295"/>
      <c r="DI31" s="295"/>
      <c r="DJ31" s="295"/>
      <c r="DK31" s="295"/>
      <c r="DL31" s="295"/>
      <c r="DM31" s="295"/>
      <c r="DN31" s="296"/>
      <c r="DO31" s="287"/>
      <c r="DP31" s="287"/>
      <c r="DQ31" s="287"/>
    </row>
    <row r="32" spans="1:121" ht="6.75" customHeight="1" x14ac:dyDescent="0.2">
      <c r="A32" s="522"/>
      <c r="B32" s="522"/>
      <c r="C32" s="522"/>
      <c r="D32" s="195"/>
      <c r="E32" s="196"/>
      <c r="F32" s="196"/>
      <c r="G32" s="196"/>
      <c r="H32" s="196"/>
      <c r="I32" s="196"/>
      <c r="J32" s="196"/>
      <c r="K32" s="197"/>
      <c r="L32" s="95"/>
      <c r="M32" s="219"/>
      <c r="N32" s="219"/>
      <c r="O32" s="219"/>
      <c r="P32" s="219"/>
      <c r="Q32" s="219"/>
      <c r="R32" s="219"/>
      <c r="S32" s="219"/>
      <c r="T32" s="219"/>
      <c r="U32" s="212"/>
      <c r="V32" s="142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8"/>
      <c r="BR32" s="318"/>
      <c r="BS32" s="318"/>
      <c r="BT32" s="318"/>
      <c r="BU32" s="318"/>
      <c r="BV32" s="318"/>
      <c r="BW32" s="318"/>
      <c r="BX32" s="318"/>
      <c r="BY32" s="318"/>
      <c r="BZ32" s="318"/>
      <c r="CA32" s="318"/>
      <c r="CB32" s="318"/>
      <c r="CC32" s="318"/>
      <c r="CD32" s="318"/>
      <c r="CE32" s="318"/>
      <c r="CF32" s="318"/>
      <c r="CG32" s="319"/>
      <c r="CH32" s="260"/>
      <c r="CI32" s="261"/>
      <c r="CJ32" s="262"/>
      <c r="CK32" s="302"/>
      <c r="CL32" s="290"/>
      <c r="CM32" s="290"/>
      <c r="CN32" s="290"/>
      <c r="CO32" s="290"/>
      <c r="CP32" s="290"/>
      <c r="CQ32" s="290"/>
      <c r="CR32" s="290"/>
      <c r="CS32" s="87"/>
      <c r="CT32" s="297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8"/>
      <c r="DH32" s="298"/>
      <c r="DI32" s="298"/>
      <c r="DJ32" s="298"/>
      <c r="DK32" s="298"/>
      <c r="DL32" s="298"/>
      <c r="DM32" s="298"/>
      <c r="DN32" s="299"/>
      <c r="DO32" s="287"/>
      <c r="DP32" s="287"/>
      <c r="DQ32" s="287"/>
    </row>
    <row r="33" spans="1:121" ht="6.75" customHeight="1" x14ac:dyDescent="0.2">
      <c r="A33" s="522"/>
      <c r="B33" s="522"/>
      <c r="C33" s="522"/>
      <c r="D33" s="195"/>
      <c r="E33" s="196"/>
      <c r="F33" s="196"/>
      <c r="G33" s="196"/>
      <c r="H33" s="196"/>
      <c r="I33" s="196"/>
      <c r="J33" s="196"/>
      <c r="K33" s="197"/>
      <c r="L33" s="95"/>
      <c r="M33" s="219"/>
      <c r="N33" s="219"/>
      <c r="O33" s="219"/>
      <c r="P33" s="219"/>
      <c r="Q33" s="219"/>
      <c r="R33" s="219"/>
      <c r="S33" s="219"/>
      <c r="T33" s="219"/>
      <c r="U33" s="212"/>
      <c r="V33" s="142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18"/>
      <c r="BS33" s="318"/>
      <c r="BT33" s="318"/>
      <c r="BU33" s="318"/>
      <c r="BV33" s="318"/>
      <c r="BW33" s="318"/>
      <c r="BX33" s="318"/>
      <c r="BY33" s="318"/>
      <c r="BZ33" s="318"/>
      <c r="CA33" s="318"/>
      <c r="CB33" s="318"/>
      <c r="CC33" s="318"/>
      <c r="CD33" s="318"/>
      <c r="CE33" s="318"/>
      <c r="CF33" s="318"/>
      <c r="CG33" s="319"/>
      <c r="CH33" s="260"/>
      <c r="CI33" s="261"/>
      <c r="CJ33" s="262"/>
      <c r="CK33" s="300"/>
      <c r="CL33" s="288" t="s">
        <v>32</v>
      </c>
      <c r="CM33" s="288"/>
      <c r="CN33" s="288"/>
      <c r="CO33" s="288"/>
      <c r="CP33" s="288"/>
      <c r="CQ33" s="288"/>
      <c r="CR33" s="288"/>
      <c r="CS33" s="83"/>
      <c r="CT33" s="291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3"/>
      <c r="DO33" s="287"/>
      <c r="DP33" s="287"/>
      <c r="DQ33" s="287"/>
    </row>
    <row r="34" spans="1:121" ht="6.75" customHeight="1" x14ac:dyDescent="0.2">
      <c r="A34" s="522"/>
      <c r="B34" s="522"/>
      <c r="C34" s="522"/>
      <c r="D34" s="195"/>
      <c r="E34" s="196"/>
      <c r="F34" s="196"/>
      <c r="G34" s="196"/>
      <c r="H34" s="196"/>
      <c r="I34" s="196"/>
      <c r="J34" s="196"/>
      <c r="K34" s="197"/>
      <c r="L34" s="95"/>
      <c r="M34" s="219"/>
      <c r="N34" s="219"/>
      <c r="O34" s="219"/>
      <c r="P34" s="219"/>
      <c r="Q34" s="219"/>
      <c r="R34" s="219"/>
      <c r="S34" s="219"/>
      <c r="T34" s="219"/>
      <c r="U34" s="212"/>
      <c r="V34" s="142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8"/>
      <c r="BR34" s="318"/>
      <c r="BS34" s="318"/>
      <c r="BT34" s="318"/>
      <c r="BU34" s="318"/>
      <c r="BV34" s="318"/>
      <c r="BW34" s="318"/>
      <c r="BX34" s="318"/>
      <c r="BY34" s="318"/>
      <c r="BZ34" s="318"/>
      <c r="CA34" s="318"/>
      <c r="CB34" s="318"/>
      <c r="CC34" s="318"/>
      <c r="CD34" s="318"/>
      <c r="CE34" s="318"/>
      <c r="CF34" s="318"/>
      <c r="CG34" s="319"/>
      <c r="CH34" s="260"/>
      <c r="CI34" s="261"/>
      <c r="CJ34" s="262"/>
      <c r="CK34" s="301"/>
      <c r="CL34" s="289"/>
      <c r="CM34" s="289"/>
      <c r="CN34" s="289"/>
      <c r="CO34" s="289"/>
      <c r="CP34" s="289"/>
      <c r="CQ34" s="289"/>
      <c r="CR34" s="289"/>
      <c r="CS34" s="84"/>
      <c r="CT34" s="294"/>
      <c r="CU34" s="295"/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295"/>
      <c r="DK34" s="295"/>
      <c r="DL34" s="295"/>
      <c r="DM34" s="295"/>
      <c r="DN34" s="296"/>
      <c r="DO34" s="287"/>
      <c r="DP34" s="287"/>
      <c r="DQ34" s="287"/>
    </row>
    <row r="35" spans="1:121" ht="6.75" customHeight="1" x14ac:dyDescent="0.2">
      <c r="A35" s="522"/>
      <c r="B35" s="522"/>
      <c r="C35" s="522"/>
      <c r="D35" s="195"/>
      <c r="E35" s="196"/>
      <c r="F35" s="196"/>
      <c r="G35" s="196"/>
      <c r="H35" s="196"/>
      <c r="I35" s="196"/>
      <c r="J35" s="196"/>
      <c r="K35" s="197"/>
      <c r="L35" s="95"/>
      <c r="M35" s="219"/>
      <c r="N35" s="219"/>
      <c r="O35" s="219"/>
      <c r="P35" s="219"/>
      <c r="Q35" s="219"/>
      <c r="R35" s="219"/>
      <c r="S35" s="219"/>
      <c r="T35" s="219"/>
      <c r="U35" s="212"/>
      <c r="V35" s="142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/>
      <c r="BX35" s="318"/>
      <c r="BY35" s="318"/>
      <c r="BZ35" s="318"/>
      <c r="CA35" s="318"/>
      <c r="CB35" s="318"/>
      <c r="CC35" s="318"/>
      <c r="CD35" s="318"/>
      <c r="CE35" s="318"/>
      <c r="CF35" s="318"/>
      <c r="CG35" s="319"/>
      <c r="CH35" s="260"/>
      <c r="CI35" s="261"/>
      <c r="CJ35" s="262"/>
      <c r="CK35" s="301"/>
      <c r="CL35" s="289"/>
      <c r="CM35" s="289"/>
      <c r="CN35" s="289"/>
      <c r="CO35" s="289"/>
      <c r="CP35" s="289"/>
      <c r="CQ35" s="289"/>
      <c r="CR35" s="289"/>
      <c r="CS35" s="84"/>
      <c r="CT35" s="294"/>
      <c r="CU35" s="295"/>
      <c r="CV35" s="295"/>
      <c r="CW35" s="295"/>
      <c r="CX35" s="295"/>
      <c r="CY35" s="295"/>
      <c r="CZ35" s="295"/>
      <c r="DA35" s="295"/>
      <c r="DB35" s="295"/>
      <c r="DC35" s="295"/>
      <c r="DD35" s="295"/>
      <c r="DE35" s="295"/>
      <c r="DF35" s="295"/>
      <c r="DG35" s="295"/>
      <c r="DH35" s="295"/>
      <c r="DI35" s="295"/>
      <c r="DJ35" s="295"/>
      <c r="DK35" s="295"/>
      <c r="DL35" s="295"/>
      <c r="DM35" s="295"/>
      <c r="DN35" s="296"/>
      <c r="DO35" s="287"/>
      <c r="DP35" s="287"/>
      <c r="DQ35" s="287"/>
    </row>
    <row r="36" spans="1:121" ht="6.75" customHeight="1" x14ac:dyDescent="0.2">
      <c r="A36" s="522"/>
      <c r="B36" s="522"/>
      <c r="C36" s="522"/>
      <c r="D36" s="195"/>
      <c r="E36" s="196"/>
      <c r="F36" s="196"/>
      <c r="G36" s="196"/>
      <c r="H36" s="196"/>
      <c r="I36" s="196"/>
      <c r="J36" s="196"/>
      <c r="K36" s="197"/>
      <c r="L36" s="95"/>
      <c r="M36" s="219"/>
      <c r="N36" s="219"/>
      <c r="O36" s="219"/>
      <c r="P36" s="219"/>
      <c r="Q36" s="219"/>
      <c r="R36" s="219"/>
      <c r="S36" s="219"/>
      <c r="T36" s="219"/>
      <c r="U36" s="212"/>
      <c r="V36" s="142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9"/>
      <c r="CH36" s="263"/>
      <c r="CI36" s="264"/>
      <c r="CJ36" s="265"/>
      <c r="CK36" s="302"/>
      <c r="CL36" s="290"/>
      <c r="CM36" s="290"/>
      <c r="CN36" s="290"/>
      <c r="CO36" s="290"/>
      <c r="CP36" s="290"/>
      <c r="CQ36" s="290"/>
      <c r="CR36" s="290"/>
      <c r="CS36" s="87"/>
      <c r="CT36" s="297"/>
      <c r="CU36" s="298"/>
      <c r="CV36" s="298"/>
      <c r="CW36" s="298"/>
      <c r="CX36" s="298"/>
      <c r="CY36" s="298"/>
      <c r="CZ36" s="298"/>
      <c r="DA36" s="298"/>
      <c r="DB36" s="298"/>
      <c r="DC36" s="298"/>
      <c r="DD36" s="298"/>
      <c r="DE36" s="298"/>
      <c r="DF36" s="298"/>
      <c r="DG36" s="298"/>
      <c r="DH36" s="298"/>
      <c r="DI36" s="298"/>
      <c r="DJ36" s="298"/>
      <c r="DK36" s="298"/>
      <c r="DL36" s="298"/>
      <c r="DM36" s="298"/>
      <c r="DN36" s="299"/>
      <c r="DO36" s="287"/>
      <c r="DP36" s="287"/>
      <c r="DQ36" s="287"/>
    </row>
    <row r="37" spans="1:121" ht="6.75" customHeight="1" x14ac:dyDescent="0.2">
      <c r="A37" s="522"/>
      <c r="B37" s="522"/>
      <c r="C37" s="522"/>
      <c r="D37" s="195"/>
      <c r="E37" s="196"/>
      <c r="F37" s="196"/>
      <c r="G37" s="196"/>
      <c r="H37" s="196"/>
      <c r="I37" s="196"/>
      <c r="J37" s="196"/>
      <c r="K37" s="197"/>
      <c r="L37" s="95"/>
      <c r="M37" s="219"/>
      <c r="N37" s="219"/>
      <c r="O37" s="219"/>
      <c r="P37" s="219"/>
      <c r="Q37" s="219"/>
      <c r="R37" s="219"/>
      <c r="S37" s="219"/>
      <c r="T37" s="219"/>
      <c r="U37" s="212"/>
      <c r="V37" s="142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0"/>
      <c r="BC37" s="320"/>
      <c r="BD37" s="320"/>
      <c r="BE37" s="320"/>
      <c r="BF37" s="320"/>
      <c r="BG37" s="320"/>
      <c r="BH37" s="320"/>
      <c r="BI37" s="320"/>
      <c r="BJ37" s="320"/>
      <c r="BK37" s="320"/>
      <c r="BL37" s="320"/>
      <c r="BM37" s="320"/>
      <c r="BN37" s="320"/>
      <c r="BO37" s="320"/>
      <c r="BP37" s="320"/>
      <c r="BQ37" s="320"/>
      <c r="BR37" s="320"/>
      <c r="BS37" s="320"/>
      <c r="BT37" s="320"/>
      <c r="BU37" s="320"/>
      <c r="BV37" s="320"/>
      <c r="BW37" s="320"/>
      <c r="BX37" s="320"/>
      <c r="BY37" s="320"/>
      <c r="BZ37" s="320"/>
      <c r="CA37" s="320"/>
      <c r="CB37" s="320"/>
      <c r="CC37" s="320"/>
      <c r="CD37" s="320"/>
      <c r="CE37" s="320"/>
      <c r="CF37" s="320"/>
      <c r="CG37" s="321"/>
      <c r="CH37" s="184" t="s">
        <v>40</v>
      </c>
      <c r="CI37" s="185"/>
      <c r="CJ37" s="186"/>
      <c r="CK37" s="177"/>
      <c r="CL37" s="177" t="s">
        <v>111</v>
      </c>
      <c r="CM37" s="177"/>
      <c r="CN37" s="349"/>
      <c r="CO37" s="349"/>
      <c r="CP37" s="349"/>
      <c r="CQ37" s="349"/>
      <c r="CR37" s="349"/>
      <c r="CS37" s="177" t="s">
        <v>112</v>
      </c>
      <c r="CT37" s="177"/>
      <c r="CU37" s="349"/>
      <c r="CV37" s="349"/>
      <c r="CW37" s="349"/>
      <c r="CX37" s="349"/>
      <c r="CY37" s="349"/>
      <c r="CZ37" s="349"/>
      <c r="DA37" s="349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8"/>
      <c r="DO37" s="287"/>
      <c r="DP37" s="287"/>
      <c r="DQ37" s="287"/>
    </row>
    <row r="38" spans="1:121" ht="6.75" customHeight="1" x14ac:dyDescent="0.2">
      <c r="A38" s="522"/>
      <c r="B38" s="522"/>
      <c r="C38" s="522"/>
      <c r="D38" s="195"/>
      <c r="E38" s="196"/>
      <c r="F38" s="196"/>
      <c r="G38" s="196"/>
      <c r="H38" s="196"/>
      <c r="I38" s="196"/>
      <c r="J38" s="196"/>
      <c r="K38" s="197"/>
      <c r="L38" s="95"/>
      <c r="M38" s="219"/>
      <c r="N38" s="219"/>
      <c r="O38" s="219"/>
      <c r="P38" s="219"/>
      <c r="Q38" s="219"/>
      <c r="R38" s="219"/>
      <c r="S38" s="219"/>
      <c r="T38" s="219"/>
      <c r="U38" s="212"/>
      <c r="V38" s="142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  <c r="BA38" s="320"/>
      <c r="BB38" s="320"/>
      <c r="BC38" s="320"/>
      <c r="BD38" s="320"/>
      <c r="BE38" s="320"/>
      <c r="BF38" s="320"/>
      <c r="BG38" s="320"/>
      <c r="BH38" s="320"/>
      <c r="BI38" s="320"/>
      <c r="BJ38" s="320"/>
      <c r="BK38" s="320"/>
      <c r="BL38" s="320"/>
      <c r="BM38" s="320"/>
      <c r="BN38" s="320"/>
      <c r="BO38" s="320"/>
      <c r="BP38" s="320"/>
      <c r="BQ38" s="320"/>
      <c r="BR38" s="320"/>
      <c r="BS38" s="320"/>
      <c r="BT38" s="320"/>
      <c r="BU38" s="320"/>
      <c r="BV38" s="320"/>
      <c r="BW38" s="320"/>
      <c r="BX38" s="320"/>
      <c r="BY38" s="320"/>
      <c r="BZ38" s="320"/>
      <c r="CA38" s="320"/>
      <c r="CB38" s="320"/>
      <c r="CC38" s="320"/>
      <c r="CD38" s="320"/>
      <c r="CE38" s="320"/>
      <c r="CF38" s="320"/>
      <c r="CG38" s="321"/>
      <c r="CH38" s="187"/>
      <c r="CI38" s="188"/>
      <c r="CJ38" s="189"/>
      <c r="CK38" s="49"/>
      <c r="CL38" s="49"/>
      <c r="CM38" s="49"/>
      <c r="CN38" s="350"/>
      <c r="CO38" s="350"/>
      <c r="CP38" s="350"/>
      <c r="CQ38" s="350"/>
      <c r="CR38" s="350"/>
      <c r="CS38" s="49"/>
      <c r="CT38" s="49"/>
      <c r="CU38" s="350"/>
      <c r="CV38" s="350"/>
      <c r="CW38" s="350"/>
      <c r="CX38" s="350"/>
      <c r="CY38" s="350"/>
      <c r="CZ38" s="350"/>
      <c r="DA38" s="350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179"/>
      <c r="DO38" s="287"/>
      <c r="DP38" s="287"/>
      <c r="DQ38" s="287"/>
    </row>
    <row r="39" spans="1:121" ht="6.75" customHeight="1" x14ac:dyDescent="0.2">
      <c r="A39" s="522"/>
      <c r="B39" s="522"/>
      <c r="C39" s="522"/>
      <c r="D39" s="195"/>
      <c r="E39" s="196"/>
      <c r="F39" s="196"/>
      <c r="G39" s="196"/>
      <c r="H39" s="196"/>
      <c r="I39" s="196"/>
      <c r="J39" s="196"/>
      <c r="K39" s="197"/>
      <c r="L39" s="95"/>
      <c r="M39" s="219"/>
      <c r="N39" s="219"/>
      <c r="O39" s="219"/>
      <c r="P39" s="219"/>
      <c r="Q39" s="219"/>
      <c r="R39" s="219"/>
      <c r="S39" s="219"/>
      <c r="T39" s="219"/>
      <c r="U39" s="212"/>
      <c r="V39" s="142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  <c r="BL39" s="320"/>
      <c r="BM39" s="320"/>
      <c r="BN39" s="320"/>
      <c r="BO39" s="320"/>
      <c r="BP39" s="320"/>
      <c r="BQ39" s="320"/>
      <c r="BR39" s="320"/>
      <c r="BS39" s="320"/>
      <c r="BT39" s="320"/>
      <c r="BU39" s="320"/>
      <c r="BV39" s="320"/>
      <c r="BW39" s="320"/>
      <c r="BX39" s="320"/>
      <c r="BY39" s="320"/>
      <c r="BZ39" s="320"/>
      <c r="CA39" s="320"/>
      <c r="CB39" s="320"/>
      <c r="CC39" s="320"/>
      <c r="CD39" s="320"/>
      <c r="CE39" s="320"/>
      <c r="CF39" s="320"/>
      <c r="CG39" s="321"/>
      <c r="CH39" s="187"/>
      <c r="CI39" s="188"/>
      <c r="CJ39" s="189"/>
      <c r="CK39" s="49"/>
      <c r="CL39" s="49"/>
      <c r="CM39" s="49"/>
      <c r="CN39" s="350"/>
      <c r="CO39" s="350"/>
      <c r="CP39" s="350"/>
      <c r="CQ39" s="350"/>
      <c r="CR39" s="350"/>
      <c r="CS39" s="49"/>
      <c r="CT39" s="49"/>
      <c r="CU39" s="350"/>
      <c r="CV39" s="350"/>
      <c r="CW39" s="350"/>
      <c r="CX39" s="350"/>
      <c r="CY39" s="350"/>
      <c r="CZ39" s="350"/>
      <c r="DA39" s="350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179"/>
      <c r="DO39" s="287"/>
      <c r="DP39" s="287"/>
      <c r="DQ39" s="287"/>
    </row>
    <row r="40" spans="1:121" ht="6.75" customHeight="1" x14ac:dyDescent="0.2">
      <c r="A40" s="522"/>
      <c r="B40" s="522"/>
      <c r="C40" s="522"/>
      <c r="D40" s="195"/>
      <c r="E40" s="196"/>
      <c r="F40" s="196"/>
      <c r="G40" s="196"/>
      <c r="H40" s="196"/>
      <c r="I40" s="196"/>
      <c r="J40" s="196"/>
      <c r="K40" s="197"/>
      <c r="L40" s="95"/>
      <c r="M40" s="219"/>
      <c r="N40" s="219"/>
      <c r="O40" s="219"/>
      <c r="P40" s="219"/>
      <c r="Q40" s="219"/>
      <c r="R40" s="219"/>
      <c r="S40" s="219"/>
      <c r="T40" s="219"/>
      <c r="U40" s="212"/>
      <c r="V40" s="142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0"/>
      <c r="BY40" s="320"/>
      <c r="BZ40" s="320"/>
      <c r="CA40" s="320"/>
      <c r="CB40" s="320"/>
      <c r="CC40" s="320"/>
      <c r="CD40" s="320"/>
      <c r="CE40" s="320"/>
      <c r="CF40" s="320"/>
      <c r="CG40" s="321"/>
      <c r="CH40" s="187"/>
      <c r="CI40" s="188"/>
      <c r="CJ40" s="189"/>
      <c r="CK40" s="49"/>
      <c r="CL40" s="346"/>
      <c r="CM40" s="346"/>
      <c r="CN40" s="346"/>
      <c r="CO40" s="346"/>
      <c r="CP40" s="346"/>
      <c r="CQ40" s="346"/>
      <c r="CR40" s="346"/>
      <c r="CS40" s="346"/>
      <c r="CT40" s="346"/>
      <c r="CU40" s="346"/>
      <c r="CV40" s="346"/>
      <c r="CW40" s="346"/>
      <c r="CX40" s="346"/>
      <c r="CY40" s="346"/>
      <c r="CZ40" s="346"/>
      <c r="DA40" s="346"/>
      <c r="DB40" s="346"/>
      <c r="DC40" s="346"/>
      <c r="DD40" s="346"/>
      <c r="DE40" s="346"/>
      <c r="DF40" s="346"/>
      <c r="DG40" s="346"/>
      <c r="DH40" s="346"/>
      <c r="DI40" s="346"/>
      <c r="DJ40" s="346"/>
      <c r="DK40" s="346"/>
      <c r="DL40" s="346"/>
      <c r="DM40" s="346"/>
      <c r="DN40" s="347"/>
      <c r="DO40" s="287"/>
      <c r="DP40" s="287"/>
      <c r="DQ40" s="287"/>
    </row>
    <row r="41" spans="1:121" ht="6.75" customHeight="1" x14ac:dyDescent="0.2">
      <c r="A41" s="522"/>
      <c r="B41" s="522"/>
      <c r="C41" s="522"/>
      <c r="D41" s="195"/>
      <c r="E41" s="196"/>
      <c r="F41" s="196"/>
      <c r="G41" s="196"/>
      <c r="H41" s="196"/>
      <c r="I41" s="196"/>
      <c r="J41" s="196"/>
      <c r="K41" s="197"/>
      <c r="L41" s="201"/>
      <c r="M41" s="220"/>
      <c r="N41" s="220"/>
      <c r="O41" s="220"/>
      <c r="P41" s="220"/>
      <c r="Q41" s="220"/>
      <c r="R41" s="220"/>
      <c r="S41" s="220"/>
      <c r="T41" s="220"/>
      <c r="U41" s="213"/>
      <c r="V41" s="143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3"/>
      <c r="CH41" s="187"/>
      <c r="CI41" s="188"/>
      <c r="CJ41" s="189"/>
      <c r="CK41" s="49"/>
      <c r="CL41" s="346"/>
      <c r="CM41" s="346"/>
      <c r="CN41" s="346"/>
      <c r="CO41" s="346"/>
      <c r="CP41" s="346"/>
      <c r="CQ41" s="346"/>
      <c r="CR41" s="346"/>
      <c r="CS41" s="346"/>
      <c r="CT41" s="346"/>
      <c r="CU41" s="346"/>
      <c r="CV41" s="346"/>
      <c r="CW41" s="346"/>
      <c r="CX41" s="346"/>
      <c r="CY41" s="346"/>
      <c r="CZ41" s="346"/>
      <c r="DA41" s="346"/>
      <c r="DB41" s="346"/>
      <c r="DC41" s="346"/>
      <c r="DD41" s="346"/>
      <c r="DE41" s="346"/>
      <c r="DF41" s="346"/>
      <c r="DG41" s="346"/>
      <c r="DH41" s="346"/>
      <c r="DI41" s="346"/>
      <c r="DJ41" s="346"/>
      <c r="DK41" s="346"/>
      <c r="DL41" s="346"/>
      <c r="DM41" s="346"/>
      <c r="DN41" s="347"/>
      <c r="DO41" s="287"/>
      <c r="DP41" s="287"/>
      <c r="DQ41" s="287"/>
    </row>
    <row r="42" spans="1:121" ht="6.75" customHeight="1" x14ac:dyDescent="0.2">
      <c r="A42" s="522"/>
      <c r="B42" s="522"/>
      <c r="C42" s="522"/>
      <c r="D42" s="195"/>
      <c r="E42" s="196"/>
      <c r="F42" s="196"/>
      <c r="G42" s="196"/>
      <c r="H42" s="196"/>
      <c r="I42" s="196"/>
      <c r="J42" s="196"/>
      <c r="K42" s="197"/>
      <c r="L42" s="214"/>
      <c r="M42" s="218" t="s">
        <v>120</v>
      </c>
      <c r="N42" s="218"/>
      <c r="O42" s="218"/>
      <c r="P42" s="218"/>
      <c r="Q42" s="218"/>
      <c r="R42" s="218"/>
      <c r="S42" s="218"/>
      <c r="T42" s="218"/>
      <c r="U42" s="222"/>
      <c r="V42" s="214"/>
      <c r="W42" s="180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7"/>
      <c r="CI42" s="188"/>
      <c r="CJ42" s="189"/>
      <c r="CK42" s="49"/>
      <c r="CL42" s="346"/>
      <c r="CM42" s="346"/>
      <c r="CN42" s="346"/>
      <c r="CO42" s="346"/>
      <c r="CP42" s="346"/>
      <c r="CQ42" s="346"/>
      <c r="CR42" s="346"/>
      <c r="CS42" s="346"/>
      <c r="CT42" s="346"/>
      <c r="CU42" s="346"/>
      <c r="CV42" s="346"/>
      <c r="CW42" s="346"/>
      <c r="CX42" s="346"/>
      <c r="CY42" s="346"/>
      <c r="CZ42" s="346"/>
      <c r="DA42" s="346"/>
      <c r="DB42" s="346"/>
      <c r="DC42" s="346"/>
      <c r="DD42" s="346"/>
      <c r="DE42" s="346"/>
      <c r="DF42" s="346"/>
      <c r="DG42" s="346"/>
      <c r="DH42" s="346"/>
      <c r="DI42" s="346"/>
      <c r="DJ42" s="346"/>
      <c r="DK42" s="346"/>
      <c r="DL42" s="346"/>
      <c r="DM42" s="346"/>
      <c r="DN42" s="347"/>
      <c r="DO42" s="287"/>
      <c r="DP42" s="287"/>
      <c r="DQ42" s="287"/>
    </row>
    <row r="43" spans="1:121" ht="6.75" customHeight="1" x14ac:dyDescent="0.2">
      <c r="A43" s="522"/>
      <c r="B43" s="522"/>
      <c r="C43" s="522"/>
      <c r="D43" s="195"/>
      <c r="E43" s="196"/>
      <c r="F43" s="196"/>
      <c r="G43" s="196"/>
      <c r="H43" s="196"/>
      <c r="I43" s="196"/>
      <c r="J43" s="196"/>
      <c r="K43" s="197"/>
      <c r="L43" s="215"/>
      <c r="M43" s="219"/>
      <c r="N43" s="219"/>
      <c r="O43" s="219"/>
      <c r="P43" s="219"/>
      <c r="Q43" s="219"/>
      <c r="R43" s="219"/>
      <c r="S43" s="219"/>
      <c r="T43" s="219"/>
      <c r="U43" s="223"/>
      <c r="V43" s="215"/>
      <c r="W43" s="180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7"/>
      <c r="CI43" s="188"/>
      <c r="CJ43" s="189"/>
      <c r="CK43" s="49"/>
      <c r="CL43" s="346"/>
      <c r="CM43" s="346"/>
      <c r="CN43" s="346"/>
      <c r="CO43" s="346"/>
      <c r="CP43" s="346"/>
      <c r="CQ43" s="346"/>
      <c r="CR43" s="346"/>
      <c r="CS43" s="346"/>
      <c r="CT43" s="346"/>
      <c r="CU43" s="346"/>
      <c r="CV43" s="346"/>
      <c r="CW43" s="346"/>
      <c r="CX43" s="346"/>
      <c r="CY43" s="346"/>
      <c r="CZ43" s="346"/>
      <c r="DA43" s="346"/>
      <c r="DB43" s="346"/>
      <c r="DC43" s="346"/>
      <c r="DD43" s="346"/>
      <c r="DE43" s="346"/>
      <c r="DF43" s="346"/>
      <c r="DG43" s="346"/>
      <c r="DH43" s="346"/>
      <c r="DI43" s="346"/>
      <c r="DJ43" s="346"/>
      <c r="DK43" s="346"/>
      <c r="DL43" s="346"/>
      <c r="DM43" s="346"/>
      <c r="DN43" s="347"/>
      <c r="DO43" s="287"/>
      <c r="DP43" s="287"/>
      <c r="DQ43" s="287"/>
    </row>
    <row r="44" spans="1:121" ht="6.75" customHeight="1" x14ac:dyDescent="0.2">
      <c r="A44" s="522"/>
      <c r="B44" s="522"/>
      <c r="C44" s="522"/>
      <c r="D44" s="195"/>
      <c r="E44" s="196"/>
      <c r="F44" s="196"/>
      <c r="G44" s="196"/>
      <c r="H44" s="196"/>
      <c r="I44" s="196"/>
      <c r="J44" s="196"/>
      <c r="K44" s="197"/>
      <c r="L44" s="216"/>
      <c r="M44" s="221"/>
      <c r="N44" s="221"/>
      <c r="O44" s="221"/>
      <c r="P44" s="221"/>
      <c r="Q44" s="221"/>
      <c r="R44" s="221"/>
      <c r="S44" s="221"/>
      <c r="T44" s="221"/>
      <c r="U44" s="224"/>
      <c r="V44" s="216"/>
      <c r="W44" s="180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7"/>
      <c r="CI44" s="188"/>
      <c r="CJ44" s="189"/>
      <c r="CK44" s="49"/>
      <c r="CL44" s="346"/>
      <c r="CM44" s="346"/>
      <c r="CN44" s="346"/>
      <c r="CO44" s="346"/>
      <c r="CP44" s="346"/>
      <c r="CQ44" s="346"/>
      <c r="CR44" s="346"/>
      <c r="CS44" s="346"/>
      <c r="CT44" s="346"/>
      <c r="CU44" s="346"/>
      <c r="CV44" s="346"/>
      <c r="CW44" s="346"/>
      <c r="CX44" s="346"/>
      <c r="CY44" s="346"/>
      <c r="CZ44" s="346"/>
      <c r="DA44" s="346"/>
      <c r="DB44" s="346"/>
      <c r="DC44" s="346"/>
      <c r="DD44" s="346"/>
      <c r="DE44" s="346"/>
      <c r="DF44" s="346"/>
      <c r="DG44" s="346"/>
      <c r="DH44" s="346"/>
      <c r="DI44" s="346"/>
      <c r="DJ44" s="346"/>
      <c r="DK44" s="346"/>
      <c r="DL44" s="346"/>
      <c r="DM44" s="346"/>
      <c r="DN44" s="347"/>
      <c r="DO44" s="287"/>
      <c r="DP44" s="287"/>
      <c r="DQ44" s="287"/>
    </row>
    <row r="45" spans="1:121" ht="6.75" customHeight="1" x14ac:dyDescent="0.2">
      <c r="A45" s="522"/>
      <c r="B45" s="522"/>
      <c r="C45" s="522"/>
      <c r="D45" s="195"/>
      <c r="E45" s="196"/>
      <c r="F45" s="196"/>
      <c r="G45" s="196"/>
      <c r="H45" s="196"/>
      <c r="I45" s="196"/>
      <c r="J45" s="196"/>
      <c r="K45" s="197"/>
      <c r="L45" s="205" t="s">
        <v>42</v>
      </c>
      <c r="M45" s="206"/>
      <c r="N45" s="206"/>
      <c r="O45" s="206"/>
      <c r="P45" s="206"/>
      <c r="Q45" s="206"/>
      <c r="R45" s="206"/>
      <c r="S45" s="206"/>
      <c r="T45" s="206"/>
      <c r="U45" s="207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94"/>
      <c r="BG45" s="714"/>
      <c r="BH45" s="714"/>
      <c r="BI45" s="714"/>
      <c r="BJ45" s="714"/>
      <c r="BK45" s="211"/>
      <c r="BL45" s="650" t="s">
        <v>156</v>
      </c>
      <c r="BM45" s="651"/>
      <c r="BN45" s="651"/>
      <c r="BO45" s="651"/>
      <c r="BP45" s="651"/>
      <c r="BQ45" s="651"/>
      <c r="BR45" s="652"/>
      <c r="BS45" s="650" t="s">
        <v>157</v>
      </c>
      <c r="BT45" s="651"/>
      <c r="BU45" s="651"/>
      <c r="BV45" s="651"/>
      <c r="BW45" s="651"/>
      <c r="BX45" s="651"/>
      <c r="BY45" s="652"/>
      <c r="BZ45" s="650" t="s">
        <v>158</v>
      </c>
      <c r="CA45" s="651"/>
      <c r="CB45" s="651"/>
      <c r="CC45" s="651"/>
      <c r="CD45" s="651"/>
      <c r="CE45" s="651"/>
      <c r="CF45" s="651"/>
      <c r="CG45" s="652"/>
      <c r="CH45" s="188"/>
      <c r="CI45" s="188"/>
      <c r="CJ45" s="189"/>
      <c r="CK45" s="49"/>
      <c r="CL45" s="352"/>
      <c r="CM45" s="352"/>
      <c r="CN45" s="352"/>
      <c r="CO45" s="352"/>
      <c r="CP45" s="352"/>
      <c r="CQ45" s="352"/>
      <c r="CR45" s="352"/>
      <c r="CS45" s="352"/>
      <c r="CT45" s="352"/>
      <c r="CU45" s="352"/>
      <c r="CV45" s="352"/>
      <c r="CW45" s="352"/>
      <c r="CX45" s="352"/>
      <c r="CY45" s="352"/>
      <c r="CZ45" s="352"/>
      <c r="DA45" s="352"/>
      <c r="DB45" s="352"/>
      <c r="DC45" s="352"/>
      <c r="DD45" s="352"/>
      <c r="DE45" s="352"/>
      <c r="DF45" s="352"/>
      <c r="DG45" s="352"/>
      <c r="DH45" s="352"/>
      <c r="DI45" s="352"/>
      <c r="DJ45" s="352"/>
      <c r="DK45" s="352"/>
      <c r="DL45" s="352"/>
      <c r="DM45" s="352"/>
      <c r="DN45" s="353"/>
      <c r="DO45" s="287"/>
      <c r="DP45" s="287"/>
      <c r="DQ45" s="287"/>
    </row>
    <row r="46" spans="1:121" ht="6.75" customHeight="1" x14ac:dyDescent="0.2">
      <c r="A46" s="522"/>
      <c r="B46" s="522"/>
      <c r="C46" s="522"/>
      <c r="D46" s="195"/>
      <c r="E46" s="196"/>
      <c r="F46" s="196"/>
      <c r="G46" s="196"/>
      <c r="H46" s="196"/>
      <c r="I46" s="196"/>
      <c r="J46" s="196"/>
      <c r="K46" s="197"/>
      <c r="L46" s="208"/>
      <c r="M46" s="209"/>
      <c r="N46" s="209"/>
      <c r="O46" s="209"/>
      <c r="P46" s="209"/>
      <c r="Q46" s="209"/>
      <c r="R46" s="209"/>
      <c r="S46" s="209"/>
      <c r="T46" s="209"/>
      <c r="U46" s="210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201"/>
      <c r="BG46" s="715"/>
      <c r="BH46" s="715"/>
      <c r="BI46" s="715"/>
      <c r="BJ46" s="715"/>
      <c r="BK46" s="213"/>
      <c r="BL46" s="668"/>
      <c r="BM46" s="669"/>
      <c r="BN46" s="669"/>
      <c r="BO46" s="669"/>
      <c r="BP46" s="669"/>
      <c r="BQ46" s="669"/>
      <c r="BR46" s="670"/>
      <c r="BS46" s="668"/>
      <c r="BT46" s="669"/>
      <c r="BU46" s="669"/>
      <c r="BV46" s="669"/>
      <c r="BW46" s="669"/>
      <c r="BX46" s="669"/>
      <c r="BY46" s="670"/>
      <c r="BZ46" s="668"/>
      <c r="CA46" s="669"/>
      <c r="CB46" s="669"/>
      <c r="CC46" s="669"/>
      <c r="CD46" s="669"/>
      <c r="CE46" s="669"/>
      <c r="CF46" s="669"/>
      <c r="CG46" s="670"/>
      <c r="CH46" s="188"/>
      <c r="CI46" s="188"/>
      <c r="CJ46" s="189"/>
      <c r="CK46" s="49"/>
      <c r="CL46" s="352"/>
      <c r="CM46" s="352"/>
      <c r="CN46" s="352"/>
      <c r="CO46" s="352"/>
      <c r="CP46" s="352"/>
      <c r="CQ46" s="352"/>
      <c r="CR46" s="352"/>
      <c r="CS46" s="352"/>
      <c r="CT46" s="352"/>
      <c r="CU46" s="352"/>
      <c r="CV46" s="352"/>
      <c r="CW46" s="352"/>
      <c r="CX46" s="352"/>
      <c r="CY46" s="352"/>
      <c r="CZ46" s="352"/>
      <c r="DA46" s="352"/>
      <c r="DB46" s="352"/>
      <c r="DC46" s="352"/>
      <c r="DD46" s="352"/>
      <c r="DE46" s="352"/>
      <c r="DF46" s="352"/>
      <c r="DG46" s="352"/>
      <c r="DH46" s="352"/>
      <c r="DI46" s="352"/>
      <c r="DJ46" s="352"/>
      <c r="DK46" s="352"/>
      <c r="DL46" s="352"/>
      <c r="DM46" s="352"/>
      <c r="DN46" s="353"/>
      <c r="DO46" s="287"/>
      <c r="DP46" s="287"/>
      <c r="DQ46" s="287"/>
    </row>
    <row r="47" spans="1:121" ht="6.75" customHeight="1" x14ac:dyDescent="0.2">
      <c r="A47" s="522"/>
      <c r="B47" s="522"/>
      <c r="C47" s="522"/>
      <c r="D47" s="195"/>
      <c r="E47" s="196"/>
      <c r="F47" s="196"/>
      <c r="G47" s="196"/>
      <c r="H47" s="196"/>
      <c r="I47" s="196"/>
      <c r="J47" s="196"/>
      <c r="K47" s="197"/>
      <c r="L47" s="208"/>
      <c r="M47" s="209"/>
      <c r="N47" s="209"/>
      <c r="O47" s="209"/>
      <c r="P47" s="209"/>
      <c r="Q47" s="209"/>
      <c r="R47" s="209"/>
      <c r="S47" s="209"/>
      <c r="T47" s="209"/>
      <c r="U47" s="210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659" t="s">
        <v>155</v>
      </c>
      <c r="BG47" s="660"/>
      <c r="BH47" s="660"/>
      <c r="BI47" s="660"/>
      <c r="BJ47" s="660"/>
      <c r="BK47" s="661"/>
      <c r="BL47" s="659"/>
      <c r="BM47" s="660"/>
      <c r="BN47" s="660"/>
      <c r="BO47" s="660"/>
      <c r="BP47" s="660"/>
      <c r="BQ47" s="660"/>
      <c r="BR47" s="661"/>
      <c r="BS47" s="659"/>
      <c r="BT47" s="660"/>
      <c r="BU47" s="660"/>
      <c r="BV47" s="660"/>
      <c r="BW47" s="660"/>
      <c r="BX47" s="660"/>
      <c r="BY47" s="661"/>
      <c r="BZ47" s="659"/>
      <c r="CA47" s="660"/>
      <c r="CB47" s="660"/>
      <c r="CC47" s="660"/>
      <c r="CD47" s="660"/>
      <c r="CE47" s="660"/>
      <c r="CF47" s="660"/>
      <c r="CG47" s="661"/>
      <c r="CH47" s="188"/>
      <c r="CI47" s="188"/>
      <c r="CJ47" s="189"/>
      <c r="CK47" s="49"/>
      <c r="CL47" s="352"/>
      <c r="CM47" s="352"/>
      <c r="CN47" s="352"/>
      <c r="CO47" s="352"/>
      <c r="CP47" s="352"/>
      <c r="CQ47" s="352"/>
      <c r="CR47" s="352"/>
      <c r="CS47" s="352"/>
      <c r="CT47" s="352"/>
      <c r="CU47" s="352"/>
      <c r="CV47" s="352"/>
      <c r="CW47" s="352"/>
      <c r="CX47" s="352"/>
      <c r="CY47" s="352"/>
      <c r="CZ47" s="352"/>
      <c r="DA47" s="352"/>
      <c r="DB47" s="352"/>
      <c r="DC47" s="352"/>
      <c r="DD47" s="352"/>
      <c r="DE47" s="352"/>
      <c r="DF47" s="352"/>
      <c r="DG47" s="352"/>
      <c r="DH47" s="352"/>
      <c r="DI47" s="352"/>
      <c r="DJ47" s="352"/>
      <c r="DK47" s="352"/>
      <c r="DL47" s="352"/>
      <c r="DM47" s="352"/>
      <c r="DN47" s="353"/>
      <c r="DO47" s="287"/>
      <c r="DP47" s="287"/>
      <c r="DQ47" s="287"/>
    </row>
    <row r="48" spans="1:121" ht="6.75" customHeight="1" x14ac:dyDescent="0.2">
      <c r="A48" s="522"/>
      <c r="B48" s="522"/>
      <c r="C48" s="522"/>
      <c r="D48" s="195"/>
      <c r="E48" s="196"/>
      <c r="F48" s="196"/>
      <c r="G48" s="196"/>
      <c r="H48" s="196"/>
      <c r="I48" s="196"/>
      <c r="J48" s="196"/>
      <c r="K48" s="197"/>
      <c r="L48" s="208"/>
      <c r="M48" s="209"/>
      <c r="N48" s="209"/>
      <c r="O48" s="209"/>
      <c r="P48" s="209"/>
      <c r="Q48" s="209"/>
      <c r="R48" s="209"/>
      <c r="S48" s="209"/>
      <c r="T48" s="209"/>
      <c r="U48" s="210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662"/>
      <c r="BG48" s="663"/>
      <c r="BH48" s="663"/>
      <c r="BI48" s="663"/>
      <c r="BJ48" s="663"/>
      <c r="BK48" s="664"/>
      <c r="BL48" s="662"/>
      <c r="BM48" s="663"/>
      <c r="BN48" s="663"/>
      <c r="BO48" s="663"/>
      <c r="BP48" s="663"/>
      <c r="BQ48" s="663"/>
      <c r="BR48" s="664"/>
      <c r="BS48" s="662"/>
      <c r="BT48" s="663"/>
      <c r="BU48" s="663"/>
      <c r="BV48" s="663"/>
      <c r="BW48" s="663"/>
      <c r="BX48" s="663"/>
      <c r="BY48" s="664"/>
      <c r="BZ48" s="662"/>
      <c r="CA48" s="663"/>
      <c r="CB48" s="663"/>
      <c r="CC48" s="663"/>
      <c r="CD48" s="663"/>
      <c r="CE48" s="663"/>
      <c r="CF48" s="663"/>
      <c r="CG48" s="664"/>
      <c r="CH48" s="188"/>
      <c r="CI48" s="188"/>
      <c r="CJ48" s="189"/>
      <c r="CK48" s="49"/>
      <c r="CL48" s="352"/>
      <c r="CM48" s="352"/>
      <c r="CN48" s="352"/>
      <c r="CO48" s="352"/>
      <c r="CP48" s="352"/>
      <c r="CQ48" s="352"/>
      <c r="CR48" s="352"/>
      <c r="CS48" s="352"/>
      <c r="CT48" s="352"/>
      <c r="CU48" s="352"/>
      <c r="CV48" s="352"/>
      <c r="CW48" s="352"/>
      <c r="CX48" s="352"/>
      <c r="CY48" s="352"/>
      <c r="CZ48" s="352"/>
      <c r="DA48" s="352"/>
      <c r="DB48" s="352"/>
      <c r="DC48" s="352"/>
      <c r="DD48" s="352"/>
      <c r="DE48" s="352"/>
      <c r="DF48" s="352"/>
      <c r="DG48" s="352"/>
      <c r="DH48" s="352"/>
      <c r="DI48" s="352"/>
      <c r="DJ48" s="352"/>
      <c r="DK48" s="352"/>
      <c r="DL48" s="352"/>
      <c r="DM48" s="352"/>
      <c r="DN48" s="353"/>
      <c r="DO48" s="287"/>
      <c r="DP48" s="287"/>
      <c r="DQ48" s="287"/>
    </row>
    <row r="49" spans="1:147" ht="6.75" customHeight="1" x14ac:dyDescent="0.2">
      <c r="A49" s="522"/>
      <c r="B49" s="522"/>
      <c r="C49" s="522"/>
      <c r="D49" s="195"/>
      <c r="E49" s="196"/>
      <c r="F49" s="196"/>
      <c r="G49" s="196"/>
      <c r="H49" s="196"/>
      <c r="I49" s="196"/>
      <c r="J49" s="196"/>
      <c r="K49" s="197"/>
      <c r="L49" s="208"/>
      <c r="M49" s="209"/>
      <c r="N49" s="209"/>
      <c r="O49" s="209"/>
      <c r="P49" s="209"/>
      <c r="Q49" s="209"/>
      <c r="R49" s="209"/>
      <c r="S49" s="209"/>
      <c r="T49" s="209"/>
      <c r="U49" s="210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662"/>
      <c r="BG49" s="663"/>
      <c r="BH49" s="663"/>
      <c r="BI49" s="663"/>
      <c r="BJ49" s="663"/>
      <c r="BK49" s="664"/>
      <c r="BL49" s="662"/>
      <c r="BM49" s="663"/>
      <c r="BN49" s="663"/>
      <c r="BO49" s="663"/>
      <c r="BP49" s="663"/>
      <c r="BQ49" s="663"/>
      <c r="BR49" s="664"/>
      <c r="BS49" s="662"/>
      <c r="BT49" s="663"/>
      <c r="BU49" s="663"/>
      <c r="BV49" s="663"/>
      <c r="BW49" s="663"/>
      <c r="BX49" s="663"/>
      <c r="BY49" s="664"/>
      <c r="BZ49" s="662"/>
      <c r="CA49" s="663"/>
      <c r="CB49" s="663"/>
      <c r="CC49" s="663"/>
      <c r="CD49" s="663"/>
      <c r="CE49" s="663"/>
      <c r="CF49" s="663"/>
      <c r="CG49" s="664"/>
      <c r="CH49" s="188"/>
      <c r="CI49" s="188"/>
      <c r="CJ49" s="189"/>
      <c r="CK49" s="49"/>
      <c r="CL49" s="352"/>
      <c r="CM49" s="352"/>
      <c r="CN49" s="352"/>
      <c r="CO49" s="352"/>
      <c r="CP49" s="352"/>
      <c r="CQ49" s="352"/>
      <c r="CR49" s="352"/>
      <c r="CS49" s="352"/>
      <c r="CT49" s="352"/>
      <c r="CU49" s="352"/>
      <c r="CV49" s="352"/>
      <c r="CW49" s="352"/>
      <c r="CX49" s="352"/>
      <c r="CY49" s="352"/>
      <c r="CZ49" s="352"/>
      <c r="DA49" s="352"/>
      <c r="DB49" s="352"/>
      <c r="DC49" s="352"/>
      <c r="DD49" s="352"/>
      <c r="DE49" s="352"/>
      <c r="DF49" s="352"/>
      <c r="DG49" s="352"/>
      <c r="DH49" s="352"/>
      <c r="DI49" s="352"/>
      <c r="DJ49" s="352"/>
      <c r="DK49" s="352"/>
      <c r="DL49" s="352"/>
      <c r="DM49" s="352"/>
      <c r="DN49" s="353"/>
      <c r="DO49" s="287"/>
      <c r="DP49" s="287"/>
      <c r="DQ49" s="287"/>
    </row>
    <row r="50" spans="1:147" ht="6.75" customHeight="1" x14ac:dyDescent="0.2">
      <c r="A50" s="522"/>
      <c r="B50" s="522"/>
      <c r="C50" s="522"/>
      <c r="D50" s="195"/>
      <c r="E50" s="196"/>
      <c r="F50" s="196"/>
      <c r="G50" s="196"/>
      <c r="H50" s="196"/>
      <c r="I50" s="196"/>
      <c r="J50" s="196"/>
      <c r="K50" s="197"/>
      <c r="L50" s="208"/>
      <c r="M50" s="209"/>
      <c r="N50" s="209"/>
      <c r="O50" s="209"/>
      <c r="P50" s="209"/>
      <c r="Q50" s="209"/>
      <c r="R50" s="209"/>
      <c r="S50" s="209"/>
      <c r="T50" s="209"/>
      <c r="U50" s="210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662"/>
      <c r="BG50" s="663"/>
      <c r="BH50" s="663"/>
      <c r="BI50" s="663"/>
      <c r="BJ50" s="663"/>
      <c r="BK50" s="664"/>
      <c r="BL50" s="662"/>
      <c r="BM50" s="663"/>
      <c r="BN50" s="663"/>
      <c r="BO50" s="663"/>
      <c r="BP50" s="663"/>
      <c r="BQ50" s="663"/>
      <c r="BR50" s="664"/>
      <c r="BS50" s="662"/>
      <c r="BT50" s="663"/>
      <c r="BU50" s="663"/>
      <c r="BV50" s="663"/>
      <c r="BW50" s="663"/>
      <c r="BX50" s="663"/>
      <c r="BY50" s="664"/>
      <c r="BZ50" s="662"/>
      <c r="CA50" s="663"/>
      <c r="CB50" s="663"/>
      <c r="CC50" s="663"/>
      <c r="CD50" s="663"/>
      <c r="CE50" s="663"/>
      <c r="CF50" s="663"/>
      <c r="CG50" s="664"/>
      <c r="CH50" s="188"/>
      <c r="CI50" s="188"/>
      <c r="CJ50" s="189"/>
      <c r="CK50" s="49"/>
      <c r="CL50" s="183" t="s">
        <v>143</v>
      </c>
      <c r="CM50" s="183"/>
      <c r="CN50" s="183"/>
      <c r="CO50" s="183"/>
      <c r="CP50" s="183"/>
      <c r="CQ50" s="355"/>
      <c r="CR50" s="355"/>
      <c r="CS50" s="355"/>
      <c r="CT50" s="355"/>
      <c r="CU50" s="355"/>
      <c r="CV50" s="354" t="s">
        <v>121</v>
      </c>
      <c r="CW50" s="354"/>
      <c r="CX50" s="176"/>
      <c r="CY50" s="176"/>
      <c r="CZ50" s="176"/>
      <c r="DA50" s="176"/>
      <c r="DB50" s="176"/>
      <c r="DC50" s="354" t="s">
        <v>121</v>
      </c>
      <c r="DD50" s="354"/>
      <c r="DE50" s="355"/>
      <c r="DF50" s="355"/>
      <c r="DG50" s="355"/>
      <c r="DH50" s="355"/>
      <c r="DI50" s="355"/>
      <c r="DJ50" s="355"/>
      <c r="DK50" s="355"/>
      <c r="DL50" s="355"/>
      <c r="DM50" s="355"/>
      <c r="DN50" s="356"/>
      <c r="DO50" s="287"/>
      <c r="DP50" s="287"/>
      <c r="DQ50" s="287"/>
    </row>
    <row r="51" spans="1:147" ht="6.75" customHeight="1" x14ac:dyDescent="0.2">
      <c r="A51" s="522"/>
      <c r="B51" s="522"/>
      <c r="C51" s="522"/>
      <c r="D51" s="195"/>
      <c r="E51" s="196"/>
      <c r="F51" s="196"/>
      <c r="G51" s="196"/>
      <c r="H51" s="196"/>
      <c r="I51" s="196"/>
      <c r="J51" s="196"/>
      <c r="K51" s="197"/>
      <c r="L51" s="208"/>
      <c r="M51" s="209"/>
      <c r="N51" s="209"/>
      <c r="O51" s="209"/>
      <c r="P51" s="209"/>
      <c r="Q51" s="209"/>
      <c r="R51" s="209"/>
      <c r="S51" s="209"/>
      <c r="T51" s="209"/>
      <c r="U51" s="210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665"/>
      <c r="BG51" s="666"/>
      <c r="BH51" s="666"/>
      <c r="BI51" s="666"/>
      <c r="BJ51" s="666"/>
      <c r="BK51" s="667"/>
      <c r="BL51" s="665"/>
      <c r="BM51" s="666"/>
      <c r="BN51" s="666"/>
      <c r="BO51" s="666"/>
      <c r="BP51" s="666"/>
      <c r="BQ51" s="666"/>
      <c r="BR51" s="667"/>
      <c r="BS51" s="665"/>
      <c r="BT51" s="666"/>
      <c r="BU51" s="666"/>
      <c r="BV51" s="666"/>
      <c r="BW51" s="666"/>
      <c r="BX51" s="666"/>
      <c r="BY51" s="667"/>
      <c r="BZ51" s="665"/>
      <c r="CA51" s="666"/>
      <c r="CB51" s="666"/>
      <c r="CC51" s="666"/>
      <c r="CD51" s="666"/>
      <c r="CE51" s="666"/>
      <c r="CF51" s="666"/>
      <c r="CG51" s="667"/>
      <c r="CH51" s="188"/>
      <c r="CI51" s="188"/>
      <c r="CJ51" s="189"/>
      <c r="CK51" s="49"/>
      <c r="CL51" s="183"/>
      <c r="CM51" s="183"/>
      <c r="CN51" s="183"/>
      <c r="CO51" s="183"/>
      <c r="CP51" s="183"/>
      <c r="CQ51" s="355"/>
      <c r="CR51" s="355"/>
      <c r="CS51" s="355"/>
      <c r="CT51" s="355"/>
      <c r="CU51" s="355"/>
      <c r="CV51" s="354"/>
      <c r="CW51" s="354"/>
      <c r="CX51" s="176"/>
      <c r="CY51" s="176"/>
      <c r="CZ51" s="176"/>
      <c r="DA51" s="176"/>
      <c r="DB51" s="176"/>
      <c r="DC51" s="354"/>
      <c r="DD51" s="354"/>
      <c r="DE51" s="355"/>
      <c r="DF51" s="355"/>
      <c r="DG51" s="355"/>
      <c r="DH51" s="355"/>
      <c r="DI51" s="355"/>
      <c r="DJ51" s="355"/>
      <c r="DK51" s="355"/>
      <c r="DL51" s="355"/>
      <c r="DM51" s="355"/>
      <c r="DN51" s="356"/>
      <c r="DO51" s="287"/>
      <c r="DP51" s="287"/>
      <c r="DQ51" s="287"/>
    </row>
    <row r="52" spans="1:147" ht="6.75" customHeight="1" x14ac:dyDescent="0.2">
      <c r="A52" s="522"/>
      <c r="B52" s="522"/>
      <c r="C52" s="522"/>
      <c r="D52" s="195"/>
      <c r="E52" s="196"/>
      <c r="F52" s="196"/>
      <c r="G52" s="196"/>
      <c r="H52" s="196"/>
      <c r="I52" s="196"/>
      <c r="J52" s="196"/>
      <c r="K52" s="197"/>
      <c r="L52" s="208"/>
      <c r="M52" s="209"/>
      <c r="N52" s="209"/>
      <c r="O52" s="209"/>
      <c r="P52" s="209"/>
      <c r="Q52" s="209"/>
      <c r="R52" s="209"/>
      <c r="S52" s="209"/>
      <c r="T52" s="209"/>
      <c r="U52" s="210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671" t="s">
        <v>152</v>
      </c>
      <c r="BG52" s="672"/>
      <c r="BH52" s="672"/>
      <c r="BI52" s="672"/>
      <c r="BJ52" s="672"/>
      <c r="BK52" s="673"/>
      <c r="BL52" s="653"/>
      <c r="BM52" s="654"/>
      <c r="BN52" s="654"/>
      <c r="BO52" s="654"/>
      <c r="BP52" s="654"/>
      <c r="BQ52" s="654"/>
      <c r="BR52" s="655"/>
      <c r="BS52" s="653"/>
      <c r="BT52" s="654"/>
      <c r="BU52" s="654"/>
      <c r="BV52" s="654"/>
      <c r="BW52" s="654"/>
      <c r="BX52" s="654"/>
      <c r="BY52" s="655"/>
      <c r="BZ52" s="653"/>
      <c r="CA52" s="654"/>
      <c r="CB52" s="654"/>
      <c r="CC52" s="654"/>
      <c r="CD52" s="654"/>
      <c r="CE52" s="654"/>
      <c r="CF52" s="654"/>
      <c r="CG52" s="655"/>
      <c r="CH52" s="188"/>
      <c r="CI52" s="188"/>
      <c r="CJ52" s="189"/>
      <c r="CK52" s="49"/>
      <c r="CL52" s="183"/>
      <c r="CM52" s="183"/>
      <c r="CN52" s="183"/>
      <c r="CO52" s="183"/>
      <c r="CP52" s="183"/>
      <c r="CQ52" s="355"/>
      <c r="CR52" s="355"/>
      <c r="CS52" s="355"/>
      <c r="CT52" s="355"/>
      <c r="CU52" s="355"/>
      <c r="CV52" s="354"/>
      <c r="CW52" s="354"/>
      <c r="CX52" s="176"/>
      <c r="CY52" s="176"/>
      <c r="CZ52" s="176"/>
      <c r="DA52" s="176"/>
      <c r="DB52" s="176"/>
      <c r="DC52" s="354"/>
      <c r="DD52" s="354"/>
      <c r="DE52" s="355"/>
      <c r="DF52" s="355"/>
      <c r="DG52" s="355"/>
      <c r="DH52" s="355"/>
      <c r="DI52" s="355"/>
      <c r="DJ52" s="355"/>
      <c r="DK52" s="355"/>
      <c r="DL52" s="355"/>
      <c r="DM52" s="355"/>
      <c r="DN52" s="356"/>
      <c r="DO52" s="287"/>
      <c r="DP52" s="287"/>
      <c r="DQ52" s="287"/>
    </row>
    <row r="53" spans="1:147" ht="2.25" customHeight="1" x14ac:dyDescent="0.2">
      <c r="A53" s="522"/>
      <c r="B53" s="522"/>
      <c r="C53" s="522"/>
      <c r="D53" s="195"/>
      <c r="E53" s="196"/>
      <c r="F53" s="196"/>
      <c r="G53" s="196"/>
      <c r="H53" s="196"/>
      <c r="I53" s="196"/>
      <c r="J53" s="196"/>
      <c r="K53" s="197"/>
      <c r="L53" s="208"/>
      <c r="M53" s="209"/>
      <c r="N53" s="209"/>
      <c r="O53" s="209"/>
      <c r="P53" s="209"/>
      <c r="Q53" s="209"/>
      <c r="R53" s="209"/>
      <c r="S53" s="209"/>
      <c r="T53" s="209"/>
      <c r="U53" s="210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671"/>
      <c r="BG53" s="672"/>
      <c r="BH53" s="672"/>
      <c r="BI53" s="672"/>
      <c r="BJ53" s="672"/>
      <c r="BK53" s="673"/>
      <c r="BL53" s="653"/>
      <c r="BM53" s="654"/>
      <c r="BN53" s="654"/>
      <c r="BO53" s="654"/>
      <c r="BP53" s="654"/>
      <c r="BQ53" s="654"/>
      <c r="BR53" s="655"/>
      <c r="BS53" s="653"/>
      <c r="BT53" s="654"/>
      <c r="BU53" s="654"/>
      <c r="BV53" s="654"/>
      <c r="BW53" s="654"/>
      <c r="BX53" s="654"/>
      <c r="BY53" s="655"/>
      <c r="BZ53" s="653"/>
      <c r="CA53" s="654"/>
      <c r="CB53" s="654"/>
      <c r="CC53" s="654"/>
      <c r="CD53" s="654"/>
      <c r="CE53" s="654"/>
      <c r="CF53" s="654"/>
      <c r="CG53" s="655"/>
      <c r="CH53" s="190"/>
      <c r="CI53" s="190"/>
      <c r="CJ53" s="191"/>
      <c r="CK53" s="50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5"/>
      <c r="DO53" s="287"/>
      <c r="DP53" s="287"/>
      <c r="DQ53" s="287"/>
    </row>
    <row r="54" spans="1:147" ht="6.75" customHeight="1" x14ac:dyDescent="0.2">
      <c r="A54" s="522"/>
      <c r="B54" s="522"/>
      <c r="C54" s="522"/>
      <c r="D54" s="195"/>
      <c r="E54" s="196"/>
      <c r="F54" s="196"/>
      <c r="G54" s="196"/>
      <c r="H54" s="196"/>
      <c r="I54" s="196"/>
      <c r="J54" s="196"/>
      <c r="K54" s="197"/>
      <c r="L54" s="95"/>
      <c r="M54" s="203" t="s">
        <v>122</v>
      </c>
      <c r="N54" s="203"/>
      <c r="O54" s="203"/>
      <c r="P54" s="203"/>
      <c r="Q54" s="203"/>
      <c r="R54" s="203"/>
      <c r="S54" s="203"/>
      <c r="T54" s="203"/>
      <c r="U54" s="36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671"/>
      <c r="BG54" s="672"/>
      <c r="BH54" s="672"/>
      <c r="BI54" s="672"/>
      <c r="BJ54" s="672"/>
      <c r="BK54" s="673"/>
      <c r="BL54" s="653"/>
      <c r="BM54" s="654"/>
      <c r="BN54" s="654"/>
      <c r="BO54" s="654"/>
      <c r="BP54" s="654"/>
      <c r="BQ54" s="654"/>
      <c r="BR54" s="655"/>
      <c r="BS54" s="653"/>
      <c r="BT54" s="654"/>
      <c r="BU54" s="654"/>
      <c r="BV54" s="654"/>
      <c r="BW54" s="654"/>
      <c r="BX54" s="654"/>
      <c r="BY54" s="655"/>
      <c r="BZ54" s="653"/>
      <c r="CA54" s="654"/>
      <c r="CB54" s="654"/>
      <c r="CC54" s="654"/>
      <c r="CD54" s="654"/>
      <c r="CE54" s="654"/>
      <c r="CF54" s="654"/>
      <c r="CG54" s="655"/>
      <c r="CH54" s="679" t="s">
        <v>6</v>
      </c>
      <c r="CI54" s="236"/>
      <c r="CJ54" s="236"/>
      <c r="CK54" s="12"/>
      <c r="CL54" s="12"/>
      <c r="CM54" s="12"/>
      <c r="CN54" s="12"/>
      <c r="CO54" s="15" t="s">
        <v>43</v>
      </c>
      <c r="CP54" s="334"/>
      <c r="CQ54" s="236" t="s">
        <v>9</v>
      </c>
      <c r="CR54" s="236"/>
      <c r="CS54" s="236"/>
      <c r="CT54" s="236"/>
      <c r="CU54" s="236"/>
      <c r="CV54" s="12"/>
      <c r="CW54" s="12"/>
      <c r="CX54" s="12"/>
      <c r="CY54" s="12"/>
      <c r="CZ54" s="12"/>
      <c r="DA54" s="695" t="s">
        <v>45</v>
      </c>
      <c r="DB54" s="695"/>
      <c r="DC54" s="696"/>
      <c r="DD54" s="713" t="s">
        <v>47</v>
      </c>
      <c r="DE54" s="713"/>
      <c r="DF54" s="713"/>
      <c r="DG54" s="713"/>
      <c r="DH54" s="713"/>
      <c r="DI54" s="21"/>
      <c r="DJ54" s="21"/>
      <c r="DK54" s="21"/>
      <c r="DL54" s="21"/>
      <c r="DM54" s="15" t="s">
        <v>50</v>
      </c>
      <c r="DN54" s="16"/>
      <c r="DO54" s="529" t="s">
        <v>139</v>
      </c>
      <c r="DP54" s="530"/>
      <c r="DQ54" s="530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</row>
    <row r="55" spans="1:147" ht="6.75" customHeight="1" x14ac:dyDescent="0.2">
      <c r="A55" s="522"/>
      <c r="B55" s="522"/>
      <c r="C55" s="522"/>
      <c r="D55" s="195"/>
      <c r="E55" s="196"/>
      <c r="F55" s="196"/>
      <c r="G55" s="196"/>
      <c r="H55" s="196"/>
      <c r="I55" s="196"/>
      <c r="J55" s="196"/>
      <c r="K55" s="197"/>
      <c r="L55" s="95"/>
      <c r="M55" s="203"/>
      <c r="N55" s="203"/>
      <c r="O55" s="203"/>
      <c r="P55" s="203"/>
      <c r="Q55" s="203"/>
      <c r="R55" s="203"/>
      <c r="S55" s="203"/>
      <c r="T55" s="203"/>
      <c r="U55" s="36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671"/>
      <c r="BG55" s="672"/>
      <c r="BH55" s="672"/>
      <c r="BI55" s="672"/>
      <c r="BJ55" s="672"/>
      <c r="BK55" s="673"/>
      <c r="BL55" s="653"/>
      <c r="BM55" s="654"/>
      <c r="BN55" s="654"/>
      <c r="BO55" s="654"/>
      <c r="BP55" s="654"/>
      <c r="BQ55" s="654"/>
      <c r="BR55" s="655"/>
      <c r="BS55" s="653"/>
      <c r="BT55" s="654"/>
      <c r="BU55" s="654"/>
      <c r="BV55" s="654"/>
      <c r="BW55" s="654"/>
      <c r="BX55" s="654"/>
      <c r="BY55" s="655"/>
      <c r="BZ55" s="653"/>
      <c r="CA55" s="654"/>
      <c r="CB55" s="654"/>
      <c r="CC55" s="654"/>
      <c r="CD55" s="654"/>
      <c r="CE55" s="654"/>
      <c r="CF55" s="654"/>
      <c r="CG55" s="655"/>
      <c r="CH55" s="679"/>
      <c r="CI55" s="236"/>
      <c r="CJ55" s="236"/>
      <c r="CK55" s="13"/>
      <c r="CL55" s="13"/>
      <c r="CM55" s="13"/>
      <c r="CN55" s="13"/>
      <c r="CO55" s="17"/>
      <c r="CP55" s="335"/>
      <c r="CQ55" s="236"/>
      <c r="CR55" s="236"/>
      <c r="CS55" s="236"/>
      <c r="CT55" s="236"/>
      <c r="CU55" s="236"/>
      <c r="CV55" s="13"/>
      <c r="CW55" s="13"/>
      <c r="CX55" s="13"/>
      <c r="CY55" s="13"/>
      <c r="CZ55" s="13"/>
      <c r="DA55" s="697"/>
      <c r="DB55" s="697"/>
      <c r="DC55" s="698"/>
      <c r="DD55" s="713"/>
      <c r="DE55" s="713"/>
      <c r="DF55" s="713"/>
      <c r="DG55" s="713"/>
      <c r="DH55" s="713"/>
      <c r="DI55" s="22"/>
      <c r="DJ55" s="22"/>
      <c r="DK55" s="22"/>
      <c r="DL55" s="22"/>
      <c r="DM55" s="17"/>
      <c r="DN55" s="18"/>
      <c r="DO55" s="529"/>
      <c r="DP55" s="530"/>
      <c r="DQ55" s="530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</row>
    <row r="56" spans="1:147" ht="6.75" customHeight="1" x14ac:dyDescent="0.2">
      <c r="A56" s="522"/>
      <c r="B56" s="522"/>
      <c r="C56" s="522"/>
      <c r="D56" s="195"/>
      <c r="E56" s="196"/>
      <c r="F56" s="196"/>
      <c r="G56" s="196"/>
      <c r="H56" s="196"/>
      <c r="I56" s="196"/>
      <c r="J56" s="196"/>
      <c r="K56" s="197"/>
      <c r="L56" s="95"/>
      <c r="M56" s="203"/>
      <c r="N56" s="203"/>
      <c r="O56" s="203"/>
      <c r="P56" s="203"/>
      <c r="Q56" s="203"/>
      <c r="R56" s="203"/>
      <c r="S56" s="203"/>
      <c r="T56" s="203"/>
      <c r="U56" s="36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674"/>
      <c r="BG56" s="675"/>
      <c r="BH56" s="675"/>
      <c r="BI56" s="675"/>
      <c r="BJ56" s="675"/>
      <c r="BK56" s="676"/>
      <c r="BL56" s="668"/>
      <c r="BM56" s="669"/>
      <c r="BN56" s="669"/>
      <c r="BO56" s="669"/>
      <c r="BP56" s="669"/>
      <c r="BQ56" s="669"/>
      <c r="BR56" s="670"/>
      <c r="BS56" s="668"/>
      <c r="BT56" s="669"/>
      <c r="BU56" s="669"/>
      <c r="BV56" s="669"/>
      <c r="BW56" s="669"/>
      <c r="BX56" s="669"/>
      <c r="BY56" s="670"/>
      <c r="BZ56" s="668"/>
      <c r="CA56" s="669"/>
      <c r="CB56" s="669"/>
      <c r="CC56" s="669"/>
      <c r="CD56" s="669"/>
      <c r="CE56" s="669"/>
      <c r="CF56" s="669"/>
      <c r="CG56" s="670"/>
      <c r="CH56" s="679"/>
      <c r="CI56" s="236"/>
      <c r="CJ56" s="236"/>
      <c r="CK56" s="13"/>
      <c r="CL56" s="13"/>
      <c r="CM56" s="13"/>
      <c r="CN56" s="13"/>
      <c r="CO56" s="17"/>
      <c r="CP56" s="335"/>
      <c r="CQ56" s="236"/>
      <c r="CR56" s="236"/>
      <c r="CS56" s="236"/>
      <c r="CT56" s="236"/>
      <c r="CU56" s="236"/>
      <c r="CV56" s="13"/>
      <c r="CW56" s="13"/>
      <c r="CX56" s="13"/>
      <c r="CY56" s="13"/>
      <c r="CZ56" s="13"/>
      <c r="DA56" s="697"/>
      <c r="DB56" s="697"/>
      <c r="DC56" s="698"/>
      <c r="DD56" s="713"/>
      <c r="DE56" s="713"/>
      <c r="DF56" s="713"/>
      <c r="DG56" s="713"/>
      <c r="DH56" s="713"/>
      <c r="DI56" s="22"/>
      <c r="DJ56" s="22"/>
      <c r="DK56" s="22"/>
      <c r="DL56" s="22"/>
      <c r="DM56" s="17"/>
      <c r="DN56" s="18"/>
      <c r="DO56" s="529"/>
      <c r="DP56" s="530"/>
      <c r="DQ56" s="530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</row>
    <row r="57" spans="1:147" ht="6.75" customHeight="1" x14ac:dyDescent="0.2">
      <c r="A57" s="522"/>
      <c r="B57" s="522"/>
      <c r="C57" s="522"/>
      <c r="D57" s="195"/>
      <c r="E57" s="196"/>
      <c r="F57" s="196"/>
      <c r="G57" s="196"/>
      <c r="H57" s="196"/>
      <c r="I57" s="196"/>
      <c r="J57" s="196"/>
      <c r="K57" s="197"/>
      <c r="L57" s="95"/>
      <c r="M57" s="203"/>
      <c r="N57" s="203"/>
      <c r="O57" s="203"/>
      <c r="P57" s="203"/>
      <c r="Q57" s="203"/>
      <c r="R57" s="203"/>
      <c r="S57" s="203"/>
      <c r="T57" s="203"/>
      <c r="U57" s="36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659" t="s">
        <v>151</v>
      </c>
      <c r="BG57" s="660"/>
      <c r="BH57" s="660"/>
      <c r="BI57" s="660"/>
      <c r="BJ57" s="660"/>
      <c r="BK57" s="661"/>
      <c r="BL57" s="650"/>
      <c r="BM57" s="651"/>
      <c r="BN57" s="651"/>
      <c r="BO57" s="651"/>
      <c r="BP57" s="651"/>
      <c r="BQ57" s="651"/>
      <c r="BR57" s="652"/>
      <c r="BS57" s="653"/>
      <c r="BT57" s="654"/>
      <c r="BU57" s="654"/>
      <c r="BV57" s="654"/>
      <c r="BW57" s="654"/>
      <c r="BX57" s="654"/>
      <c r="BY57" s="655"/>
      <c r="BZ57" s="653"/>
      <c r="CA57" s="654"/>
      <c r="CB57" s="654"/>
      <c r="CC57" s="654"/>
      <c r="CD57" s="654"/>
      <c r="CE57" s="654"/>
      <c r="CF57" s="654"/>
      <c r="CG57" s="655"/>
      <c r="CH57" s="679"/>
      <c r="CI57" s="236"/>
      <c r="CJ57" s="236"/>
      <c r="CK57" s="14"/>
      <c r="CL57" s="14"/>
      <c r="CM57" s="14"/>
      <c r="CN57" s="14"/>
      <c r="CO57" s="19"/>
      <c r="CP57" s="336"/>
      <c r="CQ57" s="236"/>
      <c r="CR57" s="236"/>
      <c r="CS57" s="236"/>
      <c r="CT57" s="236"/>
      <c r="CU57" s="236"/>
      <c r="CV57" s="14"/>
      <c r="CW57" s="14"/>
      <c r="CX57" s="14"/>
      <c r="CY57" s="14"/>
      <c r="CZ57" s="14"/>
      <c r="DA57" s="699"/>
      <c r="DB57" s="699"/>
      <c r="DC57" s="700"/>
      <c r="DD57" s="713"/>
      <c r="DE57" s="713"/>
      <c r="DF57" s="713"/>
      <c r="DG57" s="713"/>
      <c r="DH57" s="713"/>
      <c r="DI57" s="22"/>
      <c r="DJ57" s="22"/>
      <c r="DK57" s="22"/>
      <c r="DL57" s="22"/>
      <c r="DM57" s="19"/>
      <c r="DN57" s="20"/>
      <c r="DO57" s="529"/>
      <c r="DP57" s="530"/>
      <c r="DQ57" s="530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</row>
    <row r="58" spans="1:147" ht="6.75" customHeight="1" x14ac:dyDescent="0.2">
      <c r="A58" s="522"/>
      <c r="B58" s="522"/>
      <c r="C58" s="522"/>
      <c r="D58" s="195"/>
      <c r="E58" s="196"/>
      <c r="F58" s="196"/>
      <c r="G58" s="196"/>
      <c r="H58" s="196"/>
      <c r="I58" s="196"/>
      <c r="J58" s="196"/>
      <c r="K58" s="197"/>
      <c r="L58" s="95"/>
      <c r="M58" s="203"/>
      <c r="N58" s="203"/>
      <c r="O58" s="203"/>
      <c r="P58" s="203"/>
      <c r="Q58" s="203"/>
      <c r="R58" s="203"/>
      <c r="S58" s="203"/>
      <c r="T58" s="203"/>
      <c r="U58" s="36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662"/>
      <c r="BG58" s="663"/>
      <c r="BH58" s="663"/>
      <c r="BI58" s="663"/>
      <c r="BJ58" s="663"/>
      <c r="BK58" s="664"/>
      <c r="BL58" s="653"/>
      <c r="BM58" s="654"/>
      <c r="BN58" s="654"/>
      <c r="BO58" s="654"/>
      <c r="BP58" s="654"/>
      <c r="BQ58" s="654"/>
      <c r="BR58" s="655"/>
      <c r="BS58" s="653"/>
      <c r="BT58" s="654"/>
      <c r="BU58" s="654"/>
      <c r="BV58" s="654"/>
      <c r="BW58" s="654"/>
      <c r="BX58" s="654"/>
      <c r="BY58" s="655"/>
      <c r="BZ58" s="653"/>
      <c r="CA58" s="654"/>
      <c r="CB58" s="654"/>
      <c r="CC58" s="654"/>
      <c r="CD58" s="654"/>
      <c r="CE58" s="654"/>
      <c r="CF58" s="654"/>
      <c r="CG58" s="655"/>
      <c r="CH58" s="679" t="s">
        <v>7</v>
      </c>
      <c r="CI58" s="236"/>
      <c r="CJ58" s="236"/>
      <c r="CK58" s="689"/>
      <c r="CL58" s="689"/>
      <c r="CM58" s="689"/>
      <c r="CN58" s="689"/>
      <c r="CO58" s="689"/>
      <c r="CP58" s="690"/>
      <c r="CQ58" s="680" t="s">
        <v>44</v>
      </c>
      <c r="CR58" s="681"/>
      <c r="CS58" s="681"/>
      <c r="CT58" s="681"/>
      <c r="CU58" s="682"/>
      <c r="CV58" s="12"/>
      <c r="CW58" s="12"/>
      <c r="CX58" s="12"/>
      <c r="CY58" s="12"/>
      <c r="CZ58" s="12"/>
      <c r="DA58" s="695" t="s">
        <v>45</v>
      </c>
      <c r="DB58" s="695"/>
      <c r="DC58" s="696"/>
      <c r="DD58" s="701" t="s">
        <v>48</v>
      </c>
      <c r="DE58" s="702"/>
      <c r="DF58" s="702"/>
      <c r="DG58" s="702"/>
      <c r="DH58" s="702"/>
      <c r="DI58" s="21"/>
      <c r="DJ58" s="21"/>
      <c r="DK58" s="21"/>
      <c r="DL58" s="21"/>
      <c r="DM58" s="15" t="s">
        <v>123</v>
      </c>
      <c r="DN58" s="16"/>
      <c r="DO58" s="529"/>
      <c r="DP58" s="530"/>
      <c r="DQ58" s="530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</row>
    <row r="59" spans="1:147" ht="6.75" customHeight="1" x14ac:dyDescent="0.2">
      <c r="A59" s="522"/>
      <c r="B59" s="522"/>
      <c r="C59" s="522"/>
      <c r="D59" s="195"/>
      <c r="E59" s="196"/>
      <c r="F59" s="196"/>
      <c r="G59" s="196"/>
      <c r="H59" s="196"/>
      <c r="I59" s="196"/>
      <c r="J59" s="196"/>
      <c r="K59" s="197"/>
      <c r="L59" s="95"/>
      <c r="M59" s="203"/>
      <c r="N59" s="203"/>
      <c r="O59" s="203"/>
      <c r="P59" s="203"/>
      <c r="Q59" s="203"/>
      <c r="R59" s="203"/>
      <c r="S59" s="203"/>
      <c r="T59" s="203"/>
      <c r="U59" s="36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662"/>
      <c r="BG59" s="663"/>
      <c r="BH59" s="663"/>
      <c r="BI59" s="663"/>
      <c r="BJ59" s="663"/>
      <c r="BK59" s="664"/>
      <c r="BL59" s="653"/>
      <c r="BM59" s="654"/>
      <c r="BN59" s="654"/>
      <c r="BO59" s="654"/>
      <c r="BP59" s="654"/>
      <c r="BQ59" s="654"/>
      <c r="BR59" s="655"/>
      <c r="BS59" s="653"/>
      <c r="BT59" s="654"/>
      <c r="BU59" s="654"/>
      <c r="BV59" s="654"/>
      <c r="BW59" s="654"/>
      <c r="BX59" s="654"/>
      <c r="BY59" s="655"/>
      <c r="BZ59" s="653"/>
      <c r="CA59" s="654"/>
      <c r="CB59" s="654"/>
      <c r="CC59" s="654"/>
      <c r="CD59" s="654"/>
      <c r="CE59" s="654"/>
      <c r="CF59" s="654"/>
      <c r="CG59" s="655"/>
      <c r="CH59" s="679"/>
      <c r="CI59" s="236"/>
      <c r="CJ59" s="236"/>
      <c r="CK59" s="691"/>
      <c r="CL59" s="691"/>
      <c r="CM59" s="691"/>
      <c r="CN59" s="691"/>
      <c r="CO59" s="691"/>
      <c r="CP59" s="692"/>
      <c r="CQ59" s="683"/>
      <c r="CR59" s="684"/>
      <c r="CS59" s="684"/>
      <c r="CT59" s="684"/>
      <c r="CU59" s="685"/>
      <c r="CV59" s="13"/>
      <c r="CW59" s="13"/>
      <c r="CX59" s="13"/>
      <c r="CY59" s="13"/>
      <c r="CZ59" s="13"/>
      <c r="DA59" s="697"/>
      <c r="DB59" s="697"/>
      <c r="DC59" s="698"/>
      <c r="DD59" s="701"/>
      <c r="DE59" s="702"/>
      <c r="DF59" s="702"/>
      <c r="DG59" s="702"/>
      <c r="DH59" s="702"/>
      <c r="DI59" s="22"/>
      <c r="DJ59" s="22"/>
      <c r="DK59" s="22"/>
      <c r="DL59" s="22"/>
      <c r="DM59" s="17"/>
      <c r="DN59" s="18"/>
      <c r="DO59" s="529"/>
      <c r="DP59" s="530"/>
      <c r="DQ59" s="530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</row>
    <row r="60" spans="1:147" ht="6.75" customHeight="1" x14ac:dyDescent="0.2">
      <c r="A60" s="522"/>
      <c r="B60" s="522"/>
      <c r="C60" s="522"/>
      <c r="D60" s="195"/>
      <c r="E60" s="196"/>
      <c r="F60" s="196"/>
      <c r="G60" s="196"/>
      <c r="H60" s="196"/>
      <c r="I60" s="196"/>
      <c r="J60" s="196"/>
      <c r="K60" s="197"/>
      <c r="L60" s="95"/>
      <c r="M60" s="203"/>
      <c r="N60" s="203"/>
      <c r="O60" s="203"/>
      <c r="P60" s="203"/>
      <c r="Q60" s="203"/>
      <c r="R60" s="203"/>
      <c r="S60" s="203"/>
      <c r="T60" s="203"/>
      <c r="U60" s="36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662"/>
      <c r="BG60" s="663"/>
      <c r="BH60" s="663"/>
      <c r="BI60" s="663"/>
      <c r="BJ60" s="663"/>
      <c r="BK60" s="664"/>
      <c r="BL60" s="653"/>
      <c r="BM60" s="654"/>
      <c r="BN60" s="654"/>
      <c r="BO60" s="654"/>
      <c r="BP60" s="654"/>
      <c r="BQ60" s="654"/>
      <c r="BR60" s="655"/>
      <c r="BS60" s="653"/>
      <c r="BT60" s="654"/>
      <c r="BU60" s="654"/>
      <c r="BV60" s="654"/>
      <c r="BW60" s="654"/>
      <c r="BX60" s="654"/>
      <c r="BY60" s="655"/>
      <c r="BZ60" s="653"/>
      <c r="CA60" s="654"/>
      <c r="CB60" s="654"/>
      <c r="CC60" s="654"/>
      <c r="CD60" s="654"/>
      <c r="CE60" s="654"/>
      <c r="CF60" s="654"/>
      <c r="CG60" s="655"/>
      <c r="CH60" s="679"/>
      <c r="CI60" s="236"/>
      <c r="CJ60" s="236"/>
      <c r="CK60" s="691"/>
      <c r="CL60" s="691"/>
      <c r="CM60" s="691"/>
      <c r="CN60" s="691"/>
      <c r="CO60" s="691"/>
      <c r="CP60" s="692"/>
      <c r="CQ60" s="683"/>
      <c r="CR60" s="684"/>
      <c r="CS60" s="684"/>
      <c r="CT60" s="684"/>
      <c r="CU60" s="685"/>
      <c r="CV60" s="13"/>
      <c r="CW60" s="13"/>
      <c r="CX60" s="13"/>
      <c r="CY60" s="13"/>
      <c r="CZ60" s="13"/>
      <c r="DA60" s="697"/>
      <c r="DB60" s="697"/>
      <c r="DC60" s="698"/>
      <c r="DD60" s="702"/>
      <c r="DE60" s="702"/>
      <c r="DF60" s="702"/>
      <c r="DG60" s="702"/>
      <c r="DH60" s="702"/>
      <c r="DI60" s="22"/>
      <c r="DJ60" s="22"/>
      <c r="DK60" s="22"/>
      <c r="DL60" s="22"/>
      <c r="DM60" s="17"/>
      <c r="DN60" s="18"/>
      <c r="DO60" s="529"/>
      <c r="DP60" s="530"/>
      <c r="DQ60" s="530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</row>
    <row r="61" spans="1:147" ht="6.75" customHeight="1" x14ac:dyDescent="0.2">
      <c r="A61" s="522"/>
      <c r="B61" s="522"/>
      <c r="C61" s="522"/>
      <c r="D61" s="195"/>
      <c r="E61" s="196"/>
      <c r="F61" s="196"/>
      <c r="G61" s="196"/>
      <c r="H61" s="196"/>
      <c r="I61" s="196"/>
      <c r="J61" s="196"/>
      <c r="K61" s="197"/>
      <c r="L61" s="95"/>
      <c r="M61" s="203"/>
      <c r="N61" s="203"/>
      <c r="O61" s="203"/>
      <c r="P61" s="203"/>
      <c r="Q61" s="203"/>
      <c r="R61" s="203"/>
      <c r="S61" s="203"/>
      <c r="T61" s="203"/>
      <c r="U61" s="36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665"/>
      <c r="BG61" s="666"/>
      <c r="BH61" s="666"/>
      <c r="BI61" s="666"/>
      <c r="BJ61" s="666"/>
      <c r="BK61" s="667"/>
      <c r="BL61" s="656"/>
      <c r="BM61" s="657"/>
      <c r="BN61" s="657"/>
      <c r="BO61" s="657"/>
      <c r="BP61" s="657"/>
      <c r="BQ61" s="657"/>
      <c r="BR61" s="658"/>
      <c r="BS61" s="656"/>
      <c r="BT61" s="657"/>
      <c r="BU61" s="657"/>
      <c r="BV61" s="657"/>
      <c r="BW61" s="657"/>
      <c r="BX61" s="657"/>
      <c r="BY61" s="658"/>
      <c r="BZ61" s="656"/>
      <c r="CA61" s="657"/>
      <c r="CB61" s="657"/>
      <c r="CC61" s="657"/>
      <c r="CD61" s="657"/>
      <c r="CE61" s="657"/>
      <c r="CF61" s="657"/>
      <c r="CG61" s="658"/>
      <c r="CH61" s="679"/>
      <c r="CI61" s="236"/>
      <c r="CJ61" s="236"/>
      <c r="CK61" s="693"/>
      <c r="CL61" s="693"/>
      <c r="CM61" s="693"/>
      <c r="CN61" s="693"/>
      <c r="CO61" s="693"/>
      <c r="CP61" s="694"/>
      <c r="CQ61" s="686"/>
      <c r="CR61" s="687"/>
      <c r="CS61" s="687"/>
      <c r="CT61" s="687"/>
      <c r="CU61" s="688"/>
      <c r="CV61" s="14"/>
      <c r="CW61" s="14"/>
      <c r="CX61" s="14"/>
      <c r="CY61" s="14"/>
      <c r="CZ61" s="14"/>
      <c r="DA61" s="699"/>
      <c r="DB61" s="699"/>
      <c r="DC61" s="700"/>
      <c r="DD61" s="702"/>
      <c r="DE61" s="702"/>
      <c r="DF61" s="702"/>
      <c r="DG61" s="702"/>
      <c r="DH61" s="702"/>
      <c r="DI61" s="22"/>
      <c r="DJ61" s="22"/>
      <c r="DK61" s="22"/>
      <c r="DL61" s="22"/>
      <c r="DM61" s="19"/>
      <c r="DN61" s="20"/>
      <c r="DO61" s="529"/>
      <c r="DP61" s="530"/>
      <c r="DQ61" s="530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</row>
    <row r="62" spans="1:147" ht="6" customHeight="1" x14ac:dyDescent="0.2">
      <c r="A62" s="522"/>
      <c r="B62" s="522"/>
      <c r="C62" s="522"/>
      <c r="D62" s="195"/>
      <c r="E62" s="196"/>
      <c r="F62" s="196"/>
      <c r="G62" s="196"/>
      <c r="H62" s="196"/>
      <c r="I62" s="196"/>
      <c r="J62" s="196"/>
      <c r="K62" s="197"/>
      <c r="L62" s="95"/>
      <c r="M62" s="203"/>
      <c r="N62" s="203"/>
      <c r="O62" s="203"/>
      <c r="P62" s="203"/>
      <c r="Q62" s="203"/>
      <c r="R62" s="203"/>
      <c r="S62" s="203"/>
      <c r="T62" s="203"/>
      <c r="U62" s="36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671" t="s">
        <v>152</v>
      </c>
      <c r="BG62" s="672"/>
      <c r="BH62" s="672"/>
      <c r="BI62" s="672"/>
      <c r="BJ62" s="672"/>
      <c r="BK62" s="673"/>
      <c r="BL62" s="671"/>
      <c r="BM62" s="672"/>
      <c r="BN62" s="672"/>
      <c r="BO62" s="672"/>
      <c r="BP62" s="672"/>
      <c r="BQ62" s="672"/>
      <c r="BR62" s="673"/>
      <c r="BS62" s="716"/>
      <c r="BT62" s="717"/>
      <c r="BU62" s="717"/>
      <c r="BV62" s="717"/>
      <c r="BW62" s="717"/>
      <c r="BX62" s="717"/>
      <c r="BY62" s="718"/>
      <c r="BZ62" s="716"/>
      <c r="CA62" s="717"/>
      <c r="CB62" s="717"/>
      <c r="CC62" s="717"/>
      <c r="CD62" s="717"/>
      <c r="CE62" s="717"/>
      <c r="CF62" s="717"/>
      <c r="CG62" s="718"/>
      <c r="CH62" s="679" t="s">
        <v>8</v>
      </c>
      <c r="CI62" s="236"/>
      <c r="CJ62" s="236"/>
      <c r="CK62" s="689"/>
      <c r="CL62" s="689"/>
      <c r="CM62" s="689"/>
      <c r="CN62" s="689"/>
      <c r="CO62" s="689"/>
      <c r="CP62" s="690"/>
      <c r="CQ62" s="51" t="s">
        <v>46</v>
      </c>
      <c r="CR62" s="51"/>
      <c r="CS62" s="51"/>
      <c r="CT62" s="51"/>
      <c r="CU62" s="51"/>
      <c r="CV62" s="12"/>
      <c r="CW62" s="12"/>
      <c r="CX62" s="12"/>
      <c r="CY62" s="12"/>
      <c r="CZ62" s="12"/>
      <c r="DA62" s="695" t="s">
        <v>45</v>
      </c>
      <c r="DB62" s="695"/>
      <c r="DC62" s="696"/>
      <c r="DD62" s="703" t="s">
        <v>49</v>
      </c>
      <c r="DE62" s="704"/>
      <c r="DF62" s="704"/>
      <c r="DG62" s="704"/>
      <c r="DH62" s="705"/>
      <c r="DI62" s="21"/>
      <c r="DJ62" s="21"/>
      <c r="DK62" s="21"/>
      <c r="DL62" s="21"/>
      <c r="DM62" s="15" t="s">
        <v>124</v>
      </c>
      <c r="DN62" s="16"/>
      <c r="DO62" s="529"/>
      <c r="DP62" s="530"/>
      <c r="DQ62" s="530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</row>
    <row r="63" spans="1:147" ht="6" customHeight="1" x14ac:dyDescent="0.2">
      <c r="A63" s="522"/>
      <c r="B63" s="522"/>
      <c r="C63" s="522"/>
      <c r="D63" s="195"/>
      <c r="E63" s="196"/>
      <c r="F63" s="196"/>
      <c r="G63" s="196"/>
      <c r="H63" s="196"/>
      <c r="I63" s="196"/>
      <c r="J63" s="196"/>
      <c r="K63" s="197"/>
      <c r="L63" s="95"/>
      <c r="M63" s="203"/>
      <c r="N63" s="203"/>
      <c r="O63" s="203"/>
      <c r="P63" s="203"/>
      <c r="Q63" s="203"/>
      <c r="R63" s="203"/>
      <c r="S63" s="203"/>
      <c r="T63" s="203"/>
      <c r="U63" s="36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671"/>
      <c r="BG63" s="672"/>
      <c r="BH63" s="672"/>
      <c r="BI63" s="672"/>
      <c r="BJ63" s="672"/>
      <c r="BK63" s="673"/>
      <c r="BL63" s="671"/>
      <c r="BM63" s="672"/>
      <c r="BN63" s="672"/>
      <c r="BO63" s="672"/>
      <c r="BP63" s="672"/>
      <c r="BQ63" s="672"/>
      <c r="BR63" s="673"/>
      <c r="BS63" s="719"/>
      <c r="BT63" s="720"/>
      <c r="BU63" s="720"/>
      <c r="BV63" s="720"/>
      <c r="BW63" s="720"/>
      <c r="BX63" s="720"/>
      <c r="BY63" s="721"/>
      <c r="BZ63" s="719"/>
      <c r="CA63" s="720"/>
      <c r="CB63" s="720"/>
      <c r="CC63" s="720"/>
      <c r="CD63" s="720"/>
      <c r="CE63" s="720"/>
      <c r="CF63" s="720"/>
      <c r="CG63" s="721"/>
      <c r="CH63" s="679"/>
      <c r="CI63" s="236"/>
      <c r="CJ63" s="236"/>
      <c r="CK63" s="691"/>
      <c r="CL63" s="691"/>
      <c r="CM63" s="691"/>
      <c r="CN63" s="691"/>
      <c r="CO63" s="691"/>
      <c r="CP63" s="692"/>
      <c r="CQ63" s="51"/>
      <c r="CR63" s="51"/>
      <c r="CS63" s="51"/>
      <c r="CT63" s="51"/>
      <c r="CU63" s="51"/>
      <c r="CV63" s="13"/>
      <c r="CW63" s="13"/>
      <c r="CX63" s="13"/>
      <c r="CY63" s="13"/>
      <c r="CZ63" s="13"/>
      <c r="DA63" s="697"/>
      <c r="DB63" s="697"/>
      <c r="DC63" s="698"/>
      <c r="DD63" s="706"/>
      <c r="DE63" s="707"/>
      <c r="DF63" s="707"/>
      <c r="DG63" s="707"/>
      <c r="DH63" s="708"/>
      <c r="DI63" s="22"/>
      <c r="DJ63" s="22"/>
      <c r="DK63" s="22"/>
      <c r="DL63" s="22"/>
      <c r="DM63" s="17"/>
      <c r="DN63" s="18"/>
      <c r="DO63" s="529"/>
      <c r="DP63" s="530"/>
      <c r="DQ63" s="530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</row>
    <row r="64" spans="1:147" ht="6.75" customHeight="1" x14ac:dyDescent="0.2">
      <c r="A64" s="522"/>
      <c r="B64" s="522"/>
      <c r="C64" s="522"/>
      <c r="D64" s="195"/>
      <c r="E64" s="196"/>
      <c r="F64" s="196"/>
      <c r="G64" s="196"/>
      <c r="H64" s="196"/>
      <c r="I64" s="196"/>
      <c r="J64" s="196"/>
      <c r="K64" s="197"/>
      <c r="L64" s="95"/>
      <c r="M64" s="203"/>
      <c r="N64" s="203"/>
      <c r="O64" s="203"/>
      <c r="P64" s="203"/>
      <c r="Q64" s="203"/>
      <c r="R64" s="203"/>
      <c r="S64" s="203"/>
      <c r="T64" s="203"/>
      <c r="U64" s="36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671"/>
      <c r="BG64" s="672"/>
      <c r="BH64" s="672"/>
      <c r="BI64" s="672"/>
      <c r="BJ64" s="672"/>
      <c r="BK64" s="673"/>
      <c r="BL64" s="671"/>
      <c r="BM64" s="672"/>
      <c r="BN64" s="672"/>
      <c r="BO64" s="672"/>
      <c r="BP64" s="672"/>
      <c r="BQ64" s="672"/>
      <c r="BR64" s="673"/>
      <c r="BS64" s="719"/>
      <c r="BT64" s="720"/>
      <c r="BU64" s="720"/>
      <c r="BV64" s="720"/>
      <c r="BW64" s="720"/>
      <c r="BX64" s="720"/>
      <c r="BY64" s="721"/>
      <c r="BZ64" s="719"/>
      <c r="CA64" s="720"/>
      <c r="CB64" s="720"/>
      <c r="CC64" s="720"/>
      <c r="CD64" s="720"/>
      <c r="CE64" s="720"/>
      <c r="CF64" s="720"/>
      <c r="CG64" s="721"/>
      <c r="CH64" s="679"/>
      <c r="CI64" s="236"/>
      <c r="CJ64" s="236"/>
      <c r="CK64" s="691"/>
      <c r="CL64" s="691"/>
      <c r="CM64" s="691"/>
      <c r="CN64" s="691"/>
      <c r="CO64" s="691"/>
      <c r="CP64" s="692"/>
      <c r="CQ64" s="51"/>
      <c r="CR64" s="51"/>
      <c r="CS64" s="51"/>
      <c r="CT64" s="51"/>
      <c r="CU64" s="51"/>
      <c r="CV64" s="13"/>
      <c r="CW64" s="13"/>
      <c r="CX64" s="13"/>
      <c r="CY64" s="13"/>
      <c r="CZ64" s="13"/>
      <c r="DA64" s="697"/>
      <c r="DB64" s="697"/>
      <c r="DC64" s="698"/>
      <c r="DD64" s="709"/>
      <c r="DE64" s="707"/>
      <c r="DF64" s="707"/>
      <c r="DG64" s="707"/>
      <c r="DH64" s="708"/>
      <c r="DI64" s="22"/>
      <c r="DJ64" s="22"/>
      <c r="DK64" s="22"/>
      <c r="DL64" s="22"/>
      <c r="DM64" s="17"/>
      <c r="DN64" s="18"/>
      <c r="DO64" s="529"/>
      <c r="DP64" s="530"/>
      <c r="DQ64" s="530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</row>
    <row r="65" spans="1:147" ht="6.75" customHeight="1" x14ac:dyDescent="0.2">
      <c r="A65" s="522"/>
      <c r="B65" s="522"/>
      <c r="C65" s="522"/>
      <c r="D65" s="198"/>
      <c r="E65" s="199"/>
      <c r="F65" s="199"/>
      <c r="G65" s="199"/>
      <c r="H65" s="199"/>
      <c r="I65" s="199"/>
      <c r="J65" s="199"/>
      <c r="K65" s="200"/>
      <c r="L65" s="201"/>
      <c r="M65" s="204"/>
      <c r="N65" s="204"/>
      <c r="O65" s="204"/>
      <c r="P65" s="204"/>
      <c r="Q65" s="204"/>
      <c r="R65" s="204"/>
      <c r="S65" s="204"/>
      <c r="T65" s="204"/>
      <c r="U65" s="202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674"/>
      <c r="BG65" s="675"/>
      <c r="BH65" s="675"/>
      <c r="BI65" s="675"/>
      <c r="BJ65" s="675"/>
      <c r="BK65" s="676"/>
      <c r="BL65" s="674"/>
      <c r="BM65" s="675"/>
      <c r="BN65" s="675"/>
      <c r="BO65" s="675"/>
      <c r="BP65" s="675"/>
      <c r="BQ65" s="675"/>
      <c r="BR65" s="676"/>
      <c r="BS65" s="722"/>
      <c r="BT65" s="723"/>
      <c r="BU65" s="723"/>
      <c r="BV65" s="723"/>
      <c r="BW65" s="723"/>
      <c r="BX65" s="723"/>
      <c r="BY65" s="724"/>
      <c r="BZ65" s="722"/>
      <c r="CA65" s="723"/>
      <c r="CB65" s="723"/>
      <c r="CC65" s="723"/>
      <c r="CD65" s="723"/>
      <c r="CE65" s="723"/>
      <c r="CF65" s="723"/>
      <c r="CG65" s="724"/>
      <c r="CH65" s="679"/>
      <c r="CI65" s="236"/>
      <c r="CJ65" s="236"/>
      <c r="CK65" s="693"/>
      <c r="CL65" s="693"/>
      <c r="CM65" s="693"/>
      <c r="CN65" s="693"/>
      <c r="CO65" s="693"/>
      <c r="CP65" s="694"/>
      <c r="CQ65" s="51"/>
      <c r="CR65" s="51"/>
      <c r="CS65" s="51"/>
      <c r="CT65" s="51"/>
      <c r="CU65" s="51"/>
      <c r="CV65" s="14"/>
      <c r="CW65" s="14"/>
      <c r="CX65" s="14"/>
      <c r="CY65" s="14"/>
      <c r="CZ65" s="14"/>
      <c r="DA65" s="699"/>
      <c r="DB65" s="699"/>
      <c r="DC65" s="700"/>
      <c r="DD65" s="710"/>
      <c r="DE65" s="711"/>
      <c r="DF65" s="711"/>
      <c r="DG65" s="711"/>
      <c r="DH65" s="712"/>
      <c r="DI65" s="237"/>
      <c r="DJ65" s="237"/>
      <c r="DK65" s="237"/>
      <c r="DL65" s="237"/>
      <c r="DM65" s="19"/>
      <c r="DN65" s="20"/>
      <c r="DO65" s="529"/>
      <c r="DP65" s="530"/>
      <c r="DQ65" s="530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</row>
    <row r="66" spans="1:147" ht="6.75" customHeight="1" x14ac:dyDescent="0.2">
      <c r="A66" s="522"/>
      <c r="B66" s="522"/>
      <c r="C66" s="522"/>
      <c r="D66" s="357" t="s">
        <v>2</v>
      </c>
      <c r="E66" s="358"/>
      <c r="F66" s="358"/>
      <c r="G66" s="358"/>
      <c r="H66" s="358"/>
      <c r="I66" s="358"/>
      <c r="J66" s="358"/>
      <c r="K66" s="359"/>
      <c r="L66" s="169" t="s">
        <v>51</v>
      </c>
      <c r="M66" s="170"/>
      <c r="N66" s="170"/>
      <c r="O66" s="170"/>
      <c r="P66" s="170"/>
      <c r="Q66" s="170"/>
      <c r="R66" s="170"/>
      <c r="S66" s="382"/>
      <c r="T66" s="382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2"/>
      <c r="AF66" s="382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97" t="s">
        <v>52</v>
      </c>
      <c r="AZ66" s="398"/>
      <c r="BA66" s="398"/>
      <c r="BB66" s="398"/>
      <c r="BC66" s="398"/>
      <c r="BD66" s="398"/>
      <c r="BE66" s="399"/>
      <c r="BF66" s="169" t="s">
        <v>10</v>
      </c>
      <c r="BG66" s="170"/>
      <c r="BH66" s="170"/>
      <c r="BI66" s="170"/>
      <c r="BJ66" s="170"/>
      <c r="BK66" s="170"/>
      <c r="BL66" s="170"/>
      <c r="BM66" s="170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3"/>
      <c r="CQ66" s="27" t="s">
        <v>55</v>
      </c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35"/>
      <c r="DH66" s="37" t="s">
        <v>58</v>
      </c>
      <c r="DI66" s="27"/>
      <c r="DJ66" s="27"/>
      <c r="DK66" s="27"/>
      <c r="DL66" s="27"/>
      <c r="DM66" s="27"/>
      <c r="DN66" s="38"/>
      <c r="DO66" s="529"/>
      <c r="DP66" s="530"/>
      <c r="DQ66" s="530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</row>
    <row r="67" spans="1:147" ht="6.75" customHeight="1" x14ac:dyDescent="0.2">
      <c r="A67" s="522"/>
      <c r="B67" s="522"/>
      <c r="C67" s="522"/>
      <c r="D67" s="195"/>
      <c r="E67" s="196"/>
      <c r="F67" s="196"/>
      <c r="G67" s="196"/>
      <c r="H67" s="196"/>
      <c r="I67" s="196"/>
      <c r="J67" s="196"/>
      <c r="K67" s="197"/>
      <c r="L67" s="171"/>
      <c r="M67" s="153"/>
      <c r="N67" s="153"/>
      <c r="O67" s="153"/>
      <c r="P67" s="153"/>
      <c r="Q67" s="153"/>
      <c r="R67" s="153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400"/>
      <c r="AZ67" s="401"/>
      <c r="BA67" s="401"/>
      <c r="BB67" s="401"/>
      <c r="BC67" s="401"/>
      <c r="BD67" s="401"/>
      <c r="BE67" s="402"/>
      <c r="BF67" s="171"/>
      <c r="BG67" s="153"/>
      <c r="BH67" s="153"/>
      <c r="BI67" s="153"/>
      <c r="BJ67" s="153"/>
      <c r="BK67" s="153"/>
      <c r="BL67" s="153"/>
      <c r="BM67" s="153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5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36"/>
      <c r="DH67" s="39"/>
      <c r="DI67" s="28"/>
      <c r="DJ67" s="28"/>
      <c r="DK67" s="28"/>
      <c r="DL67" s="28"/>
      <c r="DM67" s="28"/>
      <c r="DN67" s="40"/>
      <c r="DO67" s="529"/>
      <c r="DP67" s="530"/>
      <c r="DQ67" s="530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</row>
    <row r="68" spans="1:147" ht="6.75" customHeight="1" x14ac:dyDescent="0.2">
      <c r="A68" s="522"/>
      <c r="B68" s="522"/>
      <c r="C68" s="522"/>
      <c r="D68" s="195"/>
      <c r="E68" s="196"/>
      <c r="F68" s="196"/>
      <c r="G68" s="196"/>
      <c r="H68" s="196"/>
      <c r="I68" s="196"/>
      <c r="J68" s="196"/>
      <c r="K68" s="197"/>
      <c r="L68" s="215" t="s">
        <v>125</v>
      </c>
      <c r="M68" s="49"/>
      <c r="N68" s="49"/>
      <c r="O68" s="49"/>
      <c r="P68" s="49"/>
      <c r="Q68" s="49"/>
      <c r="R68" s="49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403"/>
      <c r="AZ68" s="247"/>
      <c r="BA68" s="247"/>
      <c r="BB68" s="247"/>
      <c r="BC68" s="247"/>
      <c r="BD68" s="153" t="s">
        <v>54</v>
      </c>
      <c r="BE68" s="154"/>
      <c r="BF68" s="157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9"/>
      <c r="CQ68" s="23"/>
      <c r="CR68" s="23"/>
      <c r="CS68" s="23"/>
      <c r="CT68" s="23"/>
      <c r="CU68" s="23"/>
      <c r="CV68" s="23"/>
      <c r="CW68" s="23" t="s">
        <v>56</v>
      </c>
      <c r="CX68" s="23"/>
      <c r="CY68" s="23"/>
      <c r="CZ68" s="23"/>
      <c r="DA68" s="23"/>
      <c r="DB68" s="23"/>
      <c r="DC68" s="23"/>
      <c r="DD68" s="23"/>
      <c r="DE68" s="23"/>
      <c r="DF68" s="23" t="s">
        <v>57</v>
      </c>
      <c r="DG68" s="24"/>
      <c r="DH68" s="45"/>
      <c r="DI68" s="46"/>
      <c r="DJ68" s="46"/>
      <c r="DK68" s="46"/>
      <c r="DL68" s="46"/>
      <c r="DM68" s="41" t="s">
        <v>54</v>
      </c>
      <c r="DN68" s="42"/>
      <c r="DO68" s="529"/>
      <c r="DP68" s="530"/>
      <c r="DQ68" s="530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</row>
    <row r="69" spans="1:147" ht="6.75" customHeight="1" x14ac:dyDescent="0.2">
      <c r="A69" s="522"/>
      <c r="B69" s="522"/>
      <c r="C69" s="522"/>
      <c r="D69" s="195"/>
      <c r="E69" s="196"/>
      <c r="F69" s="196"/>
      <c r="G69" s="196"/>
      <c r="H69" s="196"/>
      <c r="I69" s="196"/>
      <c r="J69" s="196"/>
      <c r="K69" s="197"/>
      <c r="L69" s="215"/>
      <c r="M69" s="49"/>
      <c r="N69" s="49"/>
      <c r="O69" s="49"/>
      <c r="P69" s="49"/>
      <c r="Q69" s="49"/>
      <c r="R69" s="49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403"/>
      <c r="AZ69" s="247"/>
      <c r="BA69" s="247"/>
      <c r="BB69" s="247"/>
      <c r="BC69" s="247"/>
      <c r="BD69" s="153"/>
      <c r="BE69" s="154"/>
      <c r="BF69" s="157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158"/>
      <c r="CC69" s="158"/>
      <c r="CD69" s="158"/>
      <c r="CE69" s="158"/>
      <c r="CF69" s="158"/>
      <c r="CG69" s="158"/>
      <c r="CH69" s="158"/>
      <c r="CI69" s="158"/>
      <c r="CJ69" s="158"/>
      <c r="CK69" s="158"/>
      <c r="CL69" s="158"/>
      <c r="CM69" s="158"/>
      <c r="CN69" s="158"/>
      <c r="CO69" s="158"/>
      <c r="CP69" s="159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4"/>
      <c r="DH69" s="45"/>
      <c r="DI69" s="46"/>
      <c r="DJ69" s="46"/>
      <c r="DK69" s="46"/>
      <c r="DL69" s="46"/>
      <c r="DM69" s="41"/>
      <c r="DN69" s="42"/>
      <c r="DO69" s="529"/>
      <c r="DP69" s="530"/>
      <c r="DQ69" s="530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</row>
    <row r="70" spans="1:147" ht="6.75" customHeight="1" x14ac:dyDescent="0.2">
      <c r="A70" s="522"/>
      <c r="B70" s="522"/>
      <c r="C70" s="522"/>
      <c r="D70" s="195"/>
      <c r="E70" s="196"/>
      <c r="F70" s="196"/>
      <c r="G70" s="196"/>
      <c r="H70" s="196"/>
      <c r="I70" s="196"/>
      <c r="J70" s="196"/>
      <c r="K70" s="197"/>
      <c r="L70" s="215"/>
      <c r="M70" s="49"/>
      <c r="N70" s="49"/>
      <c r="O70" s="49"/>
      <c r="P70" s="49"/>
      <c r="Q70" s="49"/>
      <c r="R70" s="49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403"/>
      <c r="AZ70" s="247"/>
      <c r="BA70" s="247"/>
      <c r="BB70" s="247"/>
      <c r="BC70" s="247"/>
      <c r="BD70" s="153"/>
      <c r="BE70" s="154"/>
      <c r="BF70" s="157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158"/>
      <c r="CE70" s="158"/>
      <c r="CF70" s="158"/>
      <c r="CG70" s="158"/>
      <c r="CH70" s="158"/>
      <c r="CI70" s="158"/>
      <c r="CJ70" s="158"/>
      <c r="CK70" s="158"/>
      <c r="CL70" s="158"/>
      <c r="CM70" s="158"/>
      <c r="CN70" s="158"/>
      <c r="CO70" s="158"/>
      <c r="CP70" s="159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6"/>
      <c r="DH70" s="47"/>
      <c r="DI70" s="48"/>
      <c r="DJ70" s="48"/>
      <c r="DK70" s="48"/>
      <c r="DL70" s="48"/>
      <c r="DM70" s="43"/>
      <c r="DN70" s="44"/>
      <c r="DO70" s="529"/>
      <c r="DP70" s="530"/>
      <c r="DQ70" s="530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</row>
    <row r="71" spans="1:147" ht="6.75" customHeight="1" x14ac:dyDescent="0.2">
      <c r="A71" s="522"/>
      <c r="B71" s="522"/>
      <c r="C71" s="522"/>
      <c r="D71" s="195"/>
      <c r="E71" s="196"/>
      <c r="F71" s="196"/>
      <c r="G71" s="196"/>
      <c r="H71" s="196"/>
      <c r="I71" s="196"/>
      <c r="J71" s="196"/>
      <c r="K71" s="197"/>
      <c r="L71" s="216"/>
      <c r="M71" s="50"/>
      <c r="N71" s="50"/>
      <c r="O71" s="50"/>
      <c r="P71" s="50"/>
      <c r="Q71" s="50"/>
      <c r="R71" s="50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6"/>
      <c r="AO71" s="386"/>
      <c r="AP71" s="386"/>
      <c r="AQ71" s="386"/>
      <c r="AR71" s="386"/>
      <c r="AS71" s="386"/>
      <c r="AT71" s="386"/>
      <c r="AU71" s="386"/>
      <c r="AV71" s="386"/>
      <c r="AW71" s="386"/>
      <c r="AX71" s="386"/>
      <c r="AY71" s="404"/>
      <c r="AZ71" s="405"/>
      <c r="BA71" s="405"/>
      <c r="BB71" s="405"/>
      <c r="BC71" s="405"/>
      <c r="BD71" s="155"/>
      <c r="BE71" s="156"/>
      <c r="BF71" s="157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58"/>
      <c r="CF71" s="158"/>
      <c r="CG71" s="158"/>
      <c r="CH71" s="158"/>
      <c r="CI71" s="158"/>
      <c r="CJ71" s="158"/>
      <c r="CK71" s="158"/>
      <c r="CL71" s="158"/>
      <c r="CM71" s="158"/>
      <c r="CN71" s="158"/>
      <c r="CO71" s="158"/>
      <c r="CP71" s="159"/>
      <c r="CQ71" s="29" t="s">
        <v>150</v>
      </c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1"/>
      <c r="DO71" s="529"/>
      <c r="DP71" s="530"/>
      <c r="DQ71" s="530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</row>
    <row r="72" spans="1:147" ht="6.75" customHeight="1" x14ac:dyDescent="0.2">
      <c r="A72" s="522"/>
      <c r="B72" s="522"/>
      <c r="C72" s="522"/>
      <c r="D72" s="195"/>
      <c r="E72" s="196"/>
      <c r="F72" s="196"/>
      <c r="G72" s="196"/>
      <c r="H72" s="196"/>
      <c r="I72" s="196"/>
      <c r="J72" s="196"/>
      <c r="K72" s="197"/>
      <c r="L72" s="388" t="s">
        <v>53</v>
      </c>
      <c r="M72" s="389"/>
      <c r="N72" s="389"/>
      <c r="O72" s="389"/>
      <c r="P72" s="389"/>
      <c r="Q72" s="389"/>
      <c r="R72" s="389"/>
      <c r="S72" s="390"/>
      <c r="T72" s="382"/>
      <c r="U72" s="382"/>
      <c r="V72" s="382"/>
      <c r="W72" s="382"/>
      <c r="X72" s="382"/>
      <c r="Y72" s="382"/>
      <c r="Z72" s="382"/>
      <c r="AA72" s="382"/>
      <c r="AB72" s="382"/>
      <c r="AC72" s="382"/>
      <c r="AD72" s="382"/>
      <c r="AE72" s="382"/>
      <c r="AF72" s="382"/>
      <c r="AG72" s="382"/>
      <c r="AH72" s="382"/>
      <c r="AI72" s="382"/>
      <c r="AJ72" s="382"/>
      <c r="AK72" s="382"/>
      <c r="AL72" s="382"/>
      <c r="AM72" s="382"/>
      <c r="AN72" s="382"/>
      <c r="AO72" s="382"/>
      <c r="AP72" s="382"/>
      <c r="AQ72" s="382"/>
      <c r="AR72" s="382"/>
      <c r="AS72" s="382"/>
      <c r="AT72" s="382"/>
      <c r="AU72" s="382"/>
      <c r="AV72" s="382"/>
      <c r="AW72" s="382"/>
      <c r="AX72" s="382"/>
      <c r="AY72" s="382"/>
      <c r="AZ72" s="382"/>
      <c r="BA72" s="382"/>
      <c r="BB72" s="382"/>
      <c r="BC72" s="382"/>
      <c r="BD72" s="382"/>
      <c r="BE72" s="383"/>
      <c r="BF72" s="157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8"/>
      <c r="CD72" s="158"/>
      <c r="CE72" s="158"/>
      <c r="CF72" s="158"/>
      <c r="CG72" s="158"/>
      <c r="CH72" s="158"/>
      <c r="CI72" s="158"/>
      <c r="CJ72" s="158"/>
      <c r="CK72" s="158"/>
      <c r="CL72" s="158"/>
      <c r="CM72" s="158"/>
      <c r="CN72" s="158"/>
      <c r="CO72" s="158"/>
      <c r="CP72" s="159"/>
      <c r="CQ72" s="32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4"/>
      <c r="DO72" s="529"/>
      <c r="DP72" s="530"/>
      <c r="DQ72" s="530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</row>
    <row r="73" spans="1:147" ht="6.75" customHeight="1" x14ac:dyDescent="0.2">
      <c r="A73" s="522"/>
      <c r="B73" s="522"/>
      <c r="C73" s="522"/>
      <c r="D73" s="195"/>
      <c r="E73" s="196"/>
      <c r="F73" s="196"/>
      <c r="G73" s="196"/>
      <c r="H73" s="196"/>
      <c r="I73" s="196"/>
      <c r="J73" s="196"/>
      <c r="K73" s="197"/>
      <c r="L73" s="391"/>
      <c r="M73" s="392"/>
      <c r="N73" s="392"/>
      <c r="O73" s="392"/>
      <c r="P73" s="392"/>
      <c r="Q73" s="392"/>
      <c r="R73" s="392"/>
      <c r="S73" s="393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  <c r="AI73" s="384"/>
      <c r="AJ73" s="384"/>
      <c r="AK73" s="384"/>
      <c r="AL73" s="384"/>
      <c r="AM73" s="384"/>
      <c r="AN73" s="384"/>
      <c r="AO73" s="384"/>
      <c r="AP73" s="384"/>
      <c r="AQ73" s="384"/>
      <c r="AR73" s="384"/>
      <c r="AS73" s="384"/>
      <c r="AT73" s="384"/>
      <c r="AU73" s="384"/>
      <c r="AV73" s="384"/>
      <c r="AW73" s="384"/>
      <c r="AX73" s="384"/>
      <c r="AY73" s="384"/>
      <c r="AZ73" s="384"/>
      <c r="BA73" s="384"/>
      <c r="BB73" s="384"/>
      <c r="BC73" s="384"/>
      <c r="BD73" s="384"/>
      <c r="BE73" s="385"/>
      <c r="BF73" s="157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  <c r="BY73" s="158"/>
      <c r="BZ73" s="158"/>
      <c r="CA73" s="158"/>
      <c r="CB73" s="158"/>
      <c r="CC73" s="158"/>
      <c r="CD73" s="158"/>
      <c r="CE73" s="158"/>
      <c r="CF73" s="158"/>
      <c r="CG73" s="158"/>
      <c r="CH73" s="158"/>
      <c r="CI73" s="158"/>
      <c r="CJ73" s="158"/>
      <c r="CK73" s="158"/>
      <c r="CL73" s="158"/>
      <c r="CM73" s="158"/>
      <c r="CN73" s="158"/>
      <c r="CO73" s="158"/>
      <c r="CP73" s="159"/>
      <c r="CQ73" s="163"/>
      <c r="CR73" s="163"/>
      <c r="CS73" s="163"/>
      <c r="CT73" s="163"/>
      <c r="CU73" s="163"/>
      <c r="CV73" s="163"/>
      <c r="CW73" s="163"/>
      <c r="CX73" s="163"/>
      <c r="CY73" s="163"/>
      <c r="CZ73" s="163"/>
      <c r="DA73" s="163"/>
      <c r="DB73" s="163"/>
      <c r="DC73" s="163"/>
      <c r="DD73" s="163"/>
      <c r="DE73" s="163"/>
      <c r="DF73" s="163"/>
      <c r="DG73" s="163"/>
      <c r="DH73" s="163"/>
      <c r="DI73" s="163"/>
      <c r="DJ73" s="163"/>
      <c r="DK73" s="163"/>
      <c r="DL73" s="163"/>
      <c r="DM73" s="163"/>
      <c r="DN73" s="164"/>
      <c r="DO73" s="529"/>
      <c r="DP73" s="530"/>
      <c r="DQ73" s="530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</row>
    <row r="74" spans="1:147" ht="6.75" customHeight="1" x14ac:dyDescent="0.2">
      <c r="A74" s="522"/>
      <c r="B74" s="522"/>
      <c r="C74" s="522"/>
      <c r="D74" s="195"/>
      <c r="E74" s="196"/>
      <c r="F74" s="196"/>
      <c r="G74" s="196"/>
      <c r="H74" s="196"/>
      <c r="I74" s="196"/>
      <c r="J74" s="196"/>
      <c r="K74" s="197"/>
      <c r="L74" s="391"/>
      <c r="M74" s="392"/>
      <c r="N74" s="392"/>
      <c r="O74" s="392"/>
      <c r="P74" s="392"/>
      <c r="Q74" s="392"/>
      <c r="R74" s="392"/>
      <c r="S74" s="393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5"/>
      <c r="BF74" s="157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9"/>
      <c r="CQ74" s="163"/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3"/>
      <c r="DC74" s="163"/>
      <c r="DD74" s="163"/>
      <c r="DE74" s="163"/>
      <c r="DF74" s="163"/>
      <c r="DG74" s="163"/>
      <c r="DH74" s="163"/>
      <c r="DI74" s="163"/>
      <c r="DJ74" s="163"/>
      <c r="DK74" s="163"/>
      <c r="DL74" s="163"/>
      <c r="DM74" s="163"/>
      <c r="DN74" s="164"/>
      <c r="DO74" s="529"/>
      <c r="DP74" s="530"/>
      <c r="DQ74" s="530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</row>
    <row r="75" spans="1:147" ht="6.75" customHeight="1" x14ac:dyDescent="0.2">
      <c r="A75" s="522"/>
      <c r="B75" s="522"/>
      <c r="C75" s="522"/>
      <c r="D75" s="195"/>
      <c r="E75" s="196"/>
      <c r="F75" s="196"/>
      <c r="G75" s="196"/>
      <c r="H75" s="196"/>
      <c r="I75" s="196"/>
      <c r="J75" s="196"/>
      <c r="K75" s="197"/>
      <c r="L75" s="391"/>
      <c r="M75" s="392"/>
      <c r="N75" s="392"/>
      <c r="O75" s="392"/>
      <c r="P75" s="392"/>
      <c r="Q75" s="392"/>
      <c r="R75" s="392"/>
      <c r="S75" s="393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5"/>
      <c r="BF75" s="157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8"/>
      <c r="CJ75" s="158"/>
      <c r="CK75" s="158"/>
      <c r="CL75" s="158"/>
      <c r="CM75" s="158"/>
      <c r="CN75" s="158"/>
      <c r="CO75" s="158"/>
      <c r="CP75" s="159"/>
      <c r="CQ75" s="163"/>
      <c r="CR75" s="163"/>
      <c r="CS75" s="163"/>
      <c r="CT75" s="163"/>
      <c r="CU75" s="163"/>
      <c r="CV75" s="163"/>
      <c r="CW75" s="163"/>
      <c r="CX75" s="163"/>
      <c r="CY75" s="163"/>
      <c r="CZ75" s="163"/>
      <c r="DA75" s="163"/>
      <c r="DB75" s="163"/>
      <c r="DC75" s="163"/>
      <c r="DD75" s="163"/>
      <c r="DE75" s="163"/>
      <c r="DF75" s="163"/>
      <c r="DG75" s="163"/>
      <c r="DH75" s="163"/>
      <c r="DI75" s="163"/>
      <c r="DJ75" s="163"/>
      <c r="DK75" s="163"/>
      <c r="DL75" s="163"/>
      <c r="DM75" s="163"/>
      <c r="DN75" s="164"/>
      <c r="DO75" s="529"/>
      <c r="DP75" s="530"/>
      <c r="DQ75" s="530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</row>
    <row r="76" spans="1:147" ht="6.75" customHeight="1" x14ac:dyDescent="0.2">
      <c r="A76" s="522"/>
      <c r="B76" s="522"/>
      <c r="C76" s="522"/>
      <c r="D76" s="195"/>
      <c r="E76" s="196"/>
      <c r="F76" s="196"/>
      <c r="G76" s="196"/>
      <c r="H76" s="196"/>
      <c r="I76" s="196"/>
      <c r="J76" s="196"/>
      <c r="K76" s="197"/>
      <c r="L76" s="391"/>
      <c r="M76" s="392"/>
      <c r="N76" s="392"/>
      <c r="O76" s="392"/>
      <c r="P76" s="392"/>
      <c r="Q76" s="392"/>
      <c r="R76" s="392"/>
      <c r="S76" s="393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5"/>
      <c r="BF76" s="157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58"/>
      <c r="CJ76" s="158"/>
      <c r="CK76" s="158"/>
      <c r="CL76" s="158"/>
      <c r="CM76" s="158"/>
      <c r="CN76" s="158"/>
      <c r="CO76" s="158"/>
      <c r="CP76" s="159"/>
      <c r="CQ76" s="163"/>
      <c r="CR76" s="163"/>
      <c r="CS76" s="163"/>
      <c r="CT76" s="163"/>
      <c r="CU76" s="163"/>
      <c r="CV76" s="163"/>
      <c r="CW76" s="163"/>
      <c r="CX76" s="163"/>
      <c r="CY76" s="163"/>
      <c r="CZ76" s="163"/>
      <c r="DA76" s="163"/>
      <c r="DB76" s="163"/>
      <c r="DC76" s="163"/>
      <c r="DD76" s="163"/>
      <c r="DE76" s="163"/>
      <c r="DF76" s="163"/>
      <c r="DG76" s="163"/>
      <c r="DH76" s="163"/>
      <c r="DI76" s="163"/>
      <c r="DJ76" s="163"/>
      <c r="DK76" s="163"/>
      <c r="DL76" s="163"/>
      <c r="DM76" s="163"/>
      <c r="DN76" s="164"/>
      <c r="DO76" s="529"/>
      <c r="DP76" s="530"/>
      <c r="DQ76" s="530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</row>
    <row r="77" spans="1:147" ht="6.75" customHeight="1" x14ac:dyDescent="0.2">
      <c r="A77" s="522"/>
      <c r="B77" s="522"/>
      <c r="C77" s="522"/>
      <c r="D77" s="195"/>
      <c r="E77" s="196"/>
      <c r="F77" s="196"/>
      <c r="G77" s="196"/>
      <c r="H77" s="196"/>
      <c r="I77" s="196"/>
      <c r="J77" s="196"/>
      <c r="K77" s="197"/>
      <c r="L77" s="394"/>
      <c r="M77" s="395"/>
      <c r="N77" s="395"/>
      <c r="O77" s="395"/>
      <c r="P77" s="395"/>
      <c r="Q77" s="395"/>
      <c r="R77" s="395"/>
      <c r="S77" s="39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386"/>
      <c r="AE77" s="386"/>
      <c r="AF77" s="386"/>
      <c r="AG77" s="386"/>
      <c r="AH77" s="386"/>
      <c r="AI77" s="386"/>
      <c r="AJ77" s="386"/>
      <c r="AK77" s="386"/>
      <c r="AL77" s="386"/>
      <c r="AM77" s="386"/>
      <c r="AN77" s="386"/>
      <c r="AO77" s="386"/>
      <c r="AP77" s="386"/>
      <c r="AQ77" s="386"/>
      <c r="AR77" s="386"/>
      <c r="AS77" s="386"/>
      <c r="AT77" s="386"/>
      <c r="AU77" s="386"/>
      <c r="AV77" s="386"/>
      <c r="AW77" s="386"/>
      <c r="AX77" s="386"/>
      <c r="AY77" s="386"/>
      <c r="AZ77" s="386"/>
      <c r="BA77" s="386"/>
      <c r="BB77" s="386"/>
      <c r="BC77" s="386"/>
      <c r="BD77" s="386"/>
      <c r="BE77" s="387"/>
      <c r="BF77" s="160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  <c r="CP77" s="162"/>
      <c r="CQ77" s="163"/>
      <c r="CR77" s="163"/>
      <c r="CS77" s="163"/>
      <c r="CT77" s="163"/>
      <c r="CU77" s="163"/>
      <c r="CV77" s="163"/>
      <c r="CW77" s="163"/>
      <c r="CX77" s="163"/>
      <c r="CY77" s="163"/>
      <c r="CZ77" s="163"/>
      <c r="DA77" s="163"/>
      <c r="DB77" s="163"/>
      <c r="DC77" s="163"/>
      <c r="DD77" s="163"/>
      <c r="DE77" s="163"/>
      <c r="DF77" s="163"/>
      <c r="DG77" s="163"/>
      <c r="DH77" s="163"/>
      <c r="DI77" s="163"/>
      <c r="DJ77" s="163"/>
      <c r="DK77" s="163"/>
      <c r="DL77" s="163"/>
      <c r="DM77" s="163"/>
      <c r="DN77" s="164"/>
      <c r="DO77" s="529"/>
      <c r="DP77" s="530"/>
      <c r="DQ77" s="530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</row>
    <row r="78" spans="1:147" ht="6.75" customHeight="1" x14ac:dyDescent="0.2">
      <c r="A78" s="522"/>
      <c r="B78" s="522"/>
      <c r="C78" s="522"/>
      <c r="D78" s="195"/>
      <c r="E78" s="196"/>
      <c r="F78" s="196"/>
      <c r="G78" s="196"/>
      <c r="H78" s="196"/>
      <c r="I78" s="196"/>
      <c r="J78" s="196"/>
      <c r="K78" s="197"/>
      <c r="L78" s="169" t="s">
        <v>51</v>
      </c>
      <c r="M78" s="170"/>
      <c r="N78" s="170"/>
      <c r="O78" s="170"/>
      <c r="P78" s="170"/>
      <c r="Q78" s="170"/>
      <c r="R78" s="170"/>
      <c r="S78" s="382"/>
      <c r="T78" s="382"/>
      <c r="U78" s="382"/>
      <c r="V78" s="382"/>
      <c r="W78" s="382"/>
      <c r="X78" s="382"/>
      <c r="Y78" s="382"/>
      <c r="Z78" s="382"/>
      <c r="AA78" s="382"/>
      <c r="AB78" s="382"/>
      <c r="AC78" s="382"/>
      <c r="AD78" s="382"/>
      <c r="AE78" s="382"/>
      <c r="AF78" s="382"/>
      <c r="AG78" s="382"/>
      <c r="AH78" s="382"/>
      <c r="AI78" s="382"/>
      <c r="AJ78" s="382"/>
      <c r="AK78" s="382"/>
      <c r="AL78" s="382"/>
      <c r="AM78" s="382"/>
      <c r="AN78" s="382"/>
      <c r="AO78" s="382"/>
      <c r="AP78" s="382"/>
      <c r="AQ78" s="382"/>
      <c r="AR78" s="382"/>
      <c r="AS78" s="382"/>
      <c r="AT78" s="382"/>
      <c r="AU78" s="382"/>
      <c r="AV78" s="382"/>
      <c r="AW78" s="382"/>
      <c r="AX78" s="382"/>
      <c r="AY78" s="397" t="s">
        <v>52</v>
      </c>
      <c r="AZ78" s="398"/>
      <c r="BA78" s="398"/>
      <c r="BB78" s="398"/>
      <c r="BC78" s="398"/>
      <c r="BD78" s="398"/>
      <c r="BE78" s="399"/>
      <c r="BF78" s="169" t="s">
        <v>10</v>
      </c>
      <c r="BG78" s="170"/>
      <c r="BH78" s="170"/>
      <c r="BI78" s="170"/>
      <c r="BJ78" s="170"/>
      <c r="BK78" s="170"/>
      <c r="BL78" s="170"/>
      <c r="BM78" s="170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3"/>
      <c r="CQ78" s="27" t="s">
        <v>55</v>
      </c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35"/>
      <c r="DH78" s="37" t="s">
        <v>58</v>
      </c>
      <c r="DI78" s="27"/>
      <c r="DJ78" s="27"/>
      <c r="DK78" s="27"/>
      <c r="DL78" s="27"/>
      <c r="DM78" s="27"/>
      <c r="DN78" s="38"/>
      <c r="DO78" s="529"/>
      <c r="DP78" s="530"/>
      <c r="DQ78" s="530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</row>
    <row r="79" spans="1:147" ht="6.75" customHeight="1" x14ac:dyDescent="0.2">
      <c r="A79" s="522"/>
      <c r="B79" s="522"/>
      <c r="C79" s="522"/>
      <c r="D79" s="195"/>
      <c r="E79" s="196"/>
      <c r="F79" s="196"/>
      <c r="G79" s="196"/>
      <c r="H79" s="196"/>
      <c r="I79" s="196"/>
      <c r="J79" s="196"/>
      <c r="K79" s="197"/>
      <c r="L79" s="171"/>
      <c r="M79" s="153"/>
      <c r="N79" s="153"/>
      <c r="O79" s="153"/>
      <c r="P79" s="153"/>
      <c r="Q79" s="153"/>
      <c r="R79" s="153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400"/>
      <c r="AZ79" s="401"/>
      <c r="BA79" s="401"/>
      <c r="BB79" s="401"/>
      <c r="BC79" s="401"/>
      <c r="BD79" s="401"/>
      <c r="BE79" s="402"/>
      <c r="BF79" s="171"/>
      <c r="BG79" s="153"/>
      <c r="BH79" s="153"/>
      <c r="BI79" s="153"/>
      <c r="BJ79" s="153"/>
      <c r="BK79" s="153"/>
      <c r="BL79" s="153"/>
      <c r="BM79" s="153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5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36"/>
      <c r="DH79" s="39"/>
      <c r="DI79" s="28"/>
      <c r="DJ79" s="28"/>
      <c r="DK79" s="28"/>
      <c r="DL79" s="28"/>
      <c r="DM79" s="28"/>
      <c r="DN79" s="40"/>
      <c r="DO79" s="529"/>
      <c r="DP79" s="530"/>
      <c r="DQ79" s="530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</row>
    <row r="80" spans="1:147" ht="6.75" customHeight="1" x14ac:dyDescent="0.2">
      <c r="A80" s="522"/>
      <c r="B80" s="522"/>
      <c r="C80" s="522"/>
      <c r="D80" s="195"/>
      <c r="E80" s="196"/>
      <c r="F80" s="196"/>
      <c r="G80" s="196"/>
      <c r="H80" s="196"/>
      <c r="I80" s="196"/>
      <c r="J80" s="196"/>
      <c r="K80" s="197"/>
      <c r="L80" s="215" t="s">
        <v>125</v>
      </c>
      <c r="M80" s="49"/>
      <c r="N80" s="49"/>
      <c r="O80" s="49"/>
      <c r="P80" s="49"/>
      <c r="Q80" s="49"/>
      <c r="R80" s="49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403"/>
      <c r="AZ80" s="247"/>
      <c r="BA80" s="247"/>
      <c r="BB80" s="247"/>
      <c r="BC80" s="247"/>
      <c r="BD80" s="153" t="s">
        <v>54</v>
      </c>
      <c r="BE80" s="154"/>
      <c r="BF80" s="157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9"/>
      <c r="CQ80" s="23"/>
      <c r="CR80" s="23"/>
      <c r="CS80" s="23"/>
      <c r="CT80" s="23"/>
      <c r="CU80" s="23"/>
      <c r="CV80" s="23"/>
      <c r="CW80" s="23" t="s">
        <v>56</v>
      </c>
      <c r="CX80" s="23"/>
      <c r="CY80" s="49"/>
      <c r="CZ80" s="49"/>
      <c r="DA80" s="49"/>
      <c r="DB80" s="49"/>
      <c r="DC80" s="49"/>
      <c r="DD80" s="49"/>
      <c r="DE80" s="49"/>
      <c r="DF80" s="23" t="s">
        <v>57</v>
      </c>
      <c r="DG80" s="24"/>
      <c r="DH80" s="45"/>
      <c r="DI80" s="46"/>
      <c r="DJ80" s="46"/>
      <c r="DK80" s="46"/>
      <c r="DL80" s="46"/>
      <c r="DM80" s="41" t="s">
        <v>54</v>
      </c>
      <c r="DN80" s="42"/>
      <c r="DO80" s="529"/>
      <c r="DP80" s="530"/>
      <c r="DQ80" s="530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</row>
    <row r="81" spans="1:147" ht="6.75" customHeight="1" x14ac:dyDescent="0.2">
      <c r="A81" s="522"/>
      <c r="B81" s="522"/>
      <c r="C81" s="522"/>
      <c r="D81" s="195"/>
      <c r="E81" s="196"/>
      <c r="F81" s="196"/>
      <c r="G81" s="196"/>
      <c r="H81" s="196"/>
      <c r="I81" s="196"/>
      <c r="J81" s="196"/>
      <c r="K81" s="197"/>
      <c r="L81" s="215"/>
      <c r="M81" s="49"/>
      <c r="N81" s="49"/>
      <c r="O81" s="49"/>
      <c r="P81" s="49"/>
      <c r="Q81" s="49"/>
      <c r="R81" s="49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4"/>
      <c r="AH81" s="384"/>
      <c r="AI81" s="384"/>
      <c r="AJ81" s="384"/>
      <c r="AK81" s="384"/>
      <c r="AL81" s="384"/>
      <c r="AM81" s="384"/>
      <c r="AN81" s="384"/>
      <c r="AO81" s="384"/>
      <c r="AP81" s="384"/>
      <c r="AQ81" s="384"/>
      <c r="AR81" s="384"/>
      <c r="AS81" s="384"/>
      <c r="AT81" s="384"/>
      <c r="AU81" s="384"/>
      <c r="AV81" s="384"/>
      <c r="AW81" s="384"/>
      <c r="AX81" s="384"/>
      <c r="AY81" s="403"/>
      <c r="AZ81" s="247"/>
      <c r="BA81" s="247"/>
      <c r="BB81" s="247"/>
      <c r="BC81" s="247"/>
      <c r="BD81" s="153"/>
      <c r="BE81" s="154"/>
      <c r="BF81" s="157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58"/>
      <c r="BZ81" s="158"/>
      <c r="CA81" s="158"/>
      <c r="CB81" s="158"/>
      <c r="CC81" s="158"/>
      <c r="CD81" s="158"/>
      <c r="CE81" s="158"/>
      <c r="CF81" s="158"/>
      <c r="CG81" s="158"/>
      <c r="CH81" s="158"/>
      <c r="CI81" s="158"/>
      <c r="CJ81" s="158"/>
      <c r="CK81" s="158"/>
      <c r="CL81" s="158"/>
      <c r="CM81" s="158"/>
      <c r="CN81" s="158"/>
      <c r="CO81" s="158"/>
      <c r="CP81" s="159"/>
      <c r="CQ81" s="23"/>
      <c r="CR81" s="23"/>
      <c r="CS81" s="23"/>
      <c r="CT81" s="23"/>
      <c r="CU81" s="23"/>
      <c r="CV81" s="23"/>
      <c r="CW81" s="23"/>
      <c r="CX81" s="23"/>
      <c r="CY81" s="49"/>
      <c r="CZ81" s="49"/>
      <c r="DA81" s="49"/>
      <c r="DB81" s="49"/>
      <c r="DC81" s="49"/>
      <c r="DD81" s="49"/>
      <c r="DE81" s="49"/>
      <c r="DF81" s="23"/>
      <c r="DG81" s="24"/>
      <c r="DH81" s="45"/>
      <c r="DI81" s="46"/>
      <c r="DJ81" s="46"/>
      <c r="DK81" s="46"/>
      <c r="DL81" s="46"/>
      <c r="DM81" s="41"/>
      <c r="DN81" s="42"/>
      <c r="DO81" s="529"/>
      <c r="DP81" s="530"/>
      <c r="DQ81" s="530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</row>
    <row r="82" spans="1:147" ht="6.75" customHeight="1" x14ac:dyDescent="0.2">
      <c r="A82" s="522"/>
      <c r="B82" s="522"/>
      <c r="C82" s="522"/>
      <c r="D82" s="195"/>
      <c r="E82" s="196"/>
      <c r="F82" s="196"/>
      <c r="G82" s="196"/>
      <c r="H82" s="196"/>
      <c r="I82" s="196"/>
      <c r="J82" s="196"/>
      <c r="K82" s="197"/>
      <c r="L82" s="215"/>
      <c r="M82" s="49"/>
      <c r="N82" s="49"/>
      <c r="O82" s="49"/>
      <c r="P82" s="49"/>
      <c r="Q82" s="49"/>
      <c r="R82" s="49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384"/>
      <c r="AM82" s="384"/>
      <c r="AN82" s="384"/>
      <c r="AO82" s="384"/>
      <c r="AP82" s="384"/>
      <c r="AQ82" s="384"/>
      <c r="AR82" s="384"/>
      <c r="AS82" s="384"/>
      <c r="AT82" s="384"/>
      <c r="AU82" s="384"/>
      <c r="AV82" s="384"/>
      <c r="AW82" s="384"/>
      <c r="AX82" s="384"/>
      <c r="AY82" s="403"/>
      <c r="AZ82" s="247"/>
      <c r="BA82" s="247"/>
      <c r="BB82" s="247"/>
      <c r="BC82" s="247"/>
      <c r="BD82" s="153"/>
      <c r="BE82" s="154"/>
      <c r="BF82" s="157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8"/>
      <c r="CN82" s="158"/>
      <c r="CO82" s="158"/>
      <c r="CP82" s="159"/>
      <c r="CQ82" s="25"/>
      <c r="CR82" s="25"/>
      <c r="CS82" s="25"/>
      <c r="CT82" s="25"/>
      <c r="CU82" s="25"/>
      <c r="CV82" s="25"/>
      <c r="CW82" s="25"/>
      <c r="CX82" s="25"/>
      <c r="CY82" s="50"/>
      <c r="CZ82" s="50"/>
      <c r="DA82" s="50"/>
      <c r="DB82" s="50"/>
      <c r="DC82" s="50"/>
      <c r="DD82" s="50"/>
      <c r="DE82" s="50"/>
      <c r="DF82" s="25"/>
      <c r="DG82" s="26"/>
      <c r="DH82" s="47"/>
      <c r="DI82" s="48"/>
      <c r="DJ82" s="48"/>
      <c r="DK82" s="48"/>
      <c r="DL82" s="48"/>
      <c r="DM82" s="43"/>
      <c r="DN82" s="44"/>
      <c r="DO82" s="529"/>
      <c r="DP82" s="530"/>
      <c r="DQ82" s="530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</row>
    <row r="83" spans="1:147" ht="6.75" customHeight="1" x14ac:dyDescent="0.2">
      <c r="A83" s="522"/>
      <c r="B83" s="522"/>
      <c r="C83" s="522"/>
      <c r="D83" s="195"/>
      <c r="E83" s="196"/>
      <c r="F83" s="196"/>
      <c r="G83" s="196"/>
      <c r="H83" s="196"/>
      <c r="I83" s="196"/>
      <c r="J83" s="196"/>
      <c r="K83" s="197"/>
      <c r="L83" s="216"/>
      <c r="M83" s="50"/>
      <c r="N83" s="50"/>
      <c r="O83" s="50"/>
      <c r="P83" s="50"/>
      <c r="Q83" s="50"/>
      <c r="R83" s="50"/>
      <c r="S83" s="386"/>
      <c r="T83" s="386"/>
      <c r="U83" s="386"/>
      <c r="V83" s="386"/>
      <c r="W83" s="386"/>
      <c r="X83" s="386"/>
      <c r="Y83" s="386"/>
      <c r="Z83" s="386"/>
      <c r="AA83" s="386"/>
      <c r="AB83" s="386"/>
      <c r="AC83" s="386"/>
      <c r="AD83" s="386"/>
      <c r="AE83" s="386"/>
      <c r="AF83" s="386"/>
      <c r="AG83" s="386"/>
      <c r="AH83" s="386"/>
      <c r="AI83" s="386"/>
      <c r="AJ83" s="386"/>
      <c r="AK83" s="386"/>
      <c r="AL83" s="386"/>
      <c r="AM83" s="386"/>
      <c r="AN83" s="386"/>
      <c r="AO83" s="386"/>
      <c r="AP83" s="386"/>
      <c r="AQ83" s="386"/>
      <c r="AR83" s="386"/>
      <c r="AS83" s="386"/>
      <c r="AT83" s="386"/>
      <c r="AU83" s="386"/>
      <c r="AV83" s="386"/>
      <c r="AW83" s="386"/>
      <c r="AX83" s="386"/>
      <c r="AY83" s="404"/>
      <c r="AZ83" s="405"/>
      <c r="BA83" s="405"/>
      <c r="BB83" s="405"/>
      <c r="BC83" s="405"/>
      <c r="BD83" s="155"/>
      <c r="BE83" s="156"/>
      <c r="BF83" s="157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158"/>
      <c r="CC83" s="158"/>
      <c r="CD83" s="158"/>
      <c r="CE83" s="158"/>
      <c r="CF83" s="158"/>
      <c r="CG83" s="158"/>
      <c r="CH83" s="158"/>
      <c r="CI83" s="158"/>
      <c r="CJ83" s="158"/>
      <c r="CK83" s="158"/>
      <c r="CL83" s="158"/>
      <c r="CM83" s="158"/>
      <c r="CN83" s="158"/>
      <c r="CO83" s="158"/>
      <c r="CP83" s="159"/>
      <c r="CQ83" s="29" t="s">
        <v>150</v>
      </c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1"/>
      <c r="DO83" s="529"/>
      <c r="DP83" s="530"/>
      <c r="DQ83" s="530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</row>
    <row r="84" spans="1:147" ht="6.75" customHeight="1" x14ac:dyDescent="0.2">
      <c r="A84" s="522"/>
      <c r="B84" s="522"/>
      <c r="C84" s="522"/>
      <c r="D84" s="195"/>
      <c r="E84" s="196"/>
      <c r="F84" s="196"/>
      <c r="G84" s="196"/>
      <c r="H84" s="196"/>
      <c r="I84" s="196"/>
      <c r="J84" s="196"/>
      <c r="K84" s="197"/>
      <c r="L84" s="388" t="s">
        <v>53</v>
      </c>
      <c r="M84" s="389"/>
      <c r="N84" s="389"/>
      <c r="O84" s="389"/>
      <c r="P84" s="389"/>
      <c r="Q84" s="389"/>
      <c r="R84" s="389"/>
      <c r="S84" s="390"/>
      <c r="T84" s="382"/>
      <c r="U84" s="382"/>
      <c r="V84" s="382"/>
      <c r="W84" s="382"/>
      <c r="X84" s="382"/>
      <c r="Y84" s="382"/>
      <c r="Z84" s="382"/>
      <c r="AA84" s="382"/>
      <c r="AB84" s="382"/>
      <c r="AC84" s="382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382"/>
      <c r="AS84" s="382"/>
      <c r="AT84" s="382"/>
      <c r="AU84" s="382"/>
      <c r="AV84" s="382"/>
      <c r="AW84" s="382"/>
      <c r="AX84" s="382"/>
      <c r="AY84" s="382"/>
      <c r="AZ84" s="382"/>
      <c r="BA84" s="382"/>
      <c r="BB84" s="382"/>
      <c r="BC84" s="382"/>
      <c r="BD84" s="382"/>
      <c r="BE84" s="383"/>
      <c r="BF84" s="157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9"/>
      <c r="CQ84" s="32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4"/>
      <c r="DO84" s="529"/>
      <c r="DP84" s="530"/>
      <c r="DQ84" s="530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</row>
    <row r="85" spans="1:147" ht="6.75" customHeight="1" x14ac:dyDescent="0.2">
      <c r="A85" s="522"/>
      <c r="B85" s="522"/>
      <c r="C85" s="522"/>
      <c r="D85" s="195"/>
      <c r="E85" s="196"/>
      <c r="F85" s="196"/>
      <c r="G85" s="196"/>
      <c r="H85" s="196"/>
      <c r="I85" s="196"/>
      <c r="J85" s="196"/>
      <c r="K85" s="197"/>
      <c r="L85" s="391"/>
      <c r="M85" s="392"/>
      <c r="N85" s="392"/>
      <c r="O85" s="392"/>
      <c r="P85" s="392"/>
      <c r="Q85" s="392"/>
      <c r="R85" s="392"/>
      <c r="S85" s="393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5"/>
      <c r="BF85" s="157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9"/>
      <c r="CQ85" s="163"/>
      <c r="CR85" s="163"/>
      <c r="CS85" s="163"/>
      <c r="CT85" s="163"/>
      <c r="CU85" s="163"/>
      <c r="CV85" s="163"/>
      <c r="CW85" s="163"/>
      <c r="CX85" s="163"/>
      <c r="CY85" s="163"/>
      <c r="CZ85" s="163"/>
      <c r="DA85" s="163"/>
      <c r="DB85" s="163"/>
      <c r="DC85" s="163"/>
      <c r="DD85" s="163"/>
      <c r="DE85" s="163"/>
      <c r="DF85" s="163"/>
      <c r="DG85" s="163"/>
      <c r="DH85" s="163"/>
      <c r="DI85" s="163"/>
      <c r="DJ85" s="163"/>
      <c r="DK85" s="163"/>
      <c r="DL85" s="163"/>
      <c r="DM85" s="163"/>
      <c r="DN85" s="164"/>
      <c r="DO85" s="529"/>
      <c r="DP85" s="530"/>
      <c r="DQ85" s="530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</row>
    <row r="86" spans="1:147" ht="6.75" customHeight="1" x14ac:dyDescent="0.2">
      <c r="A86" s="522"/>
      <c r="B86" s="522"/>
      <c r="C86" s="522"/>
      <c r="D86" s="195"/>
      <c r="E86" s="196"/>
      <c r="F86" s="196"/>
      <c r="G86" s="196"/>
      <c r="H86" s="196"/>
      <c r="I86" s="196"/>
      <c r="J86" s="196"/>
      <c r="K86" s="197"/>
      <c r="L86" s="391"/>
      <c r="M86" s="392"/>
      <c r="N86" s="392"/>
      <c r="O86" s="392"/>
      <c r="P86" s="392"/>
      <c r="Q86" s="392"/>
      <c r="R86" s="392"/>
      <c r="S86" s="393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5"/>
      <c r="BF86" s="157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8"/>
      <c r="CD86" s="158"/>
      <c r="CE86" s="158"/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9"/>
      <c r="CQ86" s="163"/>
      <c r="CR86" s="163"/>
      <c r="CS86" s="163"/>
      <c r="CT86" s="163"/>
      <c r="CU86" s="163"/>
      <c r="CV86" s="163"/>
      <c r="CW86" s="163"/>
      <c r="CX86" s="163"/>
      <c r="CY86" s="163"/>
      <c r="CZ86" s="163"/>
      <c r="DA86" s="163"/>
      <c r="DB86" s="163"/>
      <c r="DC86" s="163"/>
      <c r="DD86" s="163"/>
      <c r="DE86" s="163"/>
      <c r="DF86" s="163"/>
      <c r="DG86" s="163"/>
      <c r="DH86" s="163"/>
      <c r="DI86" s="163"/>
      <c r="DJ86" s="163"/>
      <c r="DK86" s="163"/>
      <c r="DL86" s="163"/>
      <c r="DM86" s="163"/>
      <c r="DN86" s="164"/>
      <c r="DO86" s="529"/>
      <c r="DP86" s="530"/>
      <c r="DQ86" s="530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</row>
    <row r="87" spans="1:147" ht="6.75" customHeight="1" x14ac:dyDescent="0.2">
      <c r="A87" s="522"/>
      <c r="B87" s="522"/>
      <c r="C87" s="522"/>
      <c r="D87" s="195"/>
      <c r="E87" s="196"/>
      <c r="F87" s="196"/>
      <c r="G87" s="196"/>
      <c r="H87" s="196"/>
      <c r="I87" s="196"/>
      <c r="J87" s="196"/>
      <c r="K87" s="197"/>
      <c r="L87" s="391"/>
      <c r="M87" s="392"/>
      <c r="N87" s="392"/>
      <c r="O87" s="392"/>
      <c r="P87" s="392"/>
      <c r="Q87" s="392"/>
      <c r="R87" s="392"/>
      <c r="S87" s="393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5"/>
      <c r="BF87" s="157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  <c r="BY87" s="158"/>
      <c r="BZ87" s="158"/>
      <c r="CA87" s="158"/>
      <c r="CB87" s="158"/>
      <c r="CC87" s="158"/>
      <c r="CD87" s="158"/>
      <c r="CE87" s="158"/>
      <c r="CF87" s="158"/>
      <c r="CG87" s="158"/>
      <c r="CH87" s="158"/>
      <c r="CI87" s="158"/>
      <c r="CJ87" s="158"/>
      <c r="CK87" s="158"/>
      <c r="CL87" s="158"/>
      <c r="CM87" s="158"/>
      <c r="CN87" s="158"/>
      <c r="CO87" s="158"/>
      <c r="CP87" s="159"/>
      <c r="CQ87" s="163"/>
      <c r="CR87" s="163"/>
      <c r="CS87" s="163"/>
      <c r="CT87" s="163"/>
      <c r="CU87" s="163"/>
      <c r="CV87" s="163"/>
      <c r="CW87" s="163"/>
      <c r="CX87" s="163"/>
      <c r="CY87" s="163"/>
      <c r="CZ87" s="163"/>
      <c r="DA87" s="163"/>
      <c r="DB87" s="163"/>
      <c r="DC87" s="163"/>
      <c r="DD87" s="163"/>
      <c r="DE87" s="163"/>
      <c r="DF87" s="163"/>
      <c r="DG87" s="163"/>
      <c r="DH87" s="163"/>
      <c r="DI87" s="163"/>
      <c r="DJ87" s="163"/>
      <c r="DK87" s="163"/>
      <c r="DL87" s="163"/>
      <c r="DM87" s="163"/>
      <c r="DN87" s="164"/>
      <c r="DO87" s="529"/>
      <c r="DP87" s="530"/>
      <c r="DQ87" s="530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</row>
    <row r="88" spans="1:147" ht="6.75" customHeight="1" x14ac:dyDescent="0.2">
      <c r="A88" s="522"/>
      <c r="B88" s="522"/>
      <c r="C88" s="522"/>
      <c r="D88" s="195"/>
      <c r="E88" s="196"/>
      <c r="F88" s="196"/>
      <c r="G88" s="196"/>
      <c r="H88" s="196"/>
      <c r="I88" s="196"/>
      <c r="J88" s="196"/>
      <c r="K88" s="197"/>
      <c r="L88" s="391"/>
      <c r="M88" s="392"/>
      <c r="N88" s="392"/>
      <c r="O88" s="392"/>
      <c r="P88" s="392"/>
      <c r="Q88" s="392"/>
      <c r="R88" s="392"/>
      <c r="S88" s="393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  <c r="AQ88" s="384"/>
      <c r="AR88" s="384"/>
      <c r="AS88" s="384"/>
      <c r="AT88" s="384"/>
      <c r="AU88" s="384"/>
      <c r="AV88" s="384"/>
      <c r="AW88" s="384"/>
      <c r="AX88" s="384"/>
      <c r="AY88" s="384"/>
      <c r="AZ88" s="384"/>
      <c r="BA88" s="384"/>
      <c r="BB88" s="384"/>
      <c r="BC88" s="384"/>
      <c r="BD88" s="384"/>
      <c r="BE88" s="385"/>
      <c r="BF88" s="157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  <c r="CC88" s="158"/>
      <c r="CD88" s="158"/>
      <c r="CE88" s="158"/>
      <c r="CF88" s="158"/>
      <c r="CG88" s="158"/>
      <c r="CH88" s="158"/>
      <c r="CI88" s="158"/>
      <c r="CJ88" s="158"/>
      <c r="CK88" s="158"/>
      <c r="CL88" s="158"/>
      <c r="CM88" s="158"/>
      <c r="CN88" s="158"/>
      <c r="CO88" s="158"/>
      <c r="CP88" s="159"/>
      <c r="CQ88" s="163"/>
      <c r="CR88" s="163"/>
      <c r="CS88" s="163"/>
      <c r="CT88" s="163"/>
      <c r="CU88" s="163"/>
      <c r="CV88" s="163"/>
      <c r="CW88" s="163"/>
      <c r="CX88" s="163"/>
      <c r="CY88" s="163"/>
      <c r="CZ88" s="163"/>
      <c r="DA88" s="163"/>
      <c r="DB88" s="163"/>
      <c r="DC88" s="163"/>
      <c r="DD88" s="163"/>
      <c r="DE88" s="163"/>
      <c r="DF88" s="163"/>
      <c r="DG88" s="163"/>
      <c r="DH88" s="163"/>
      <c r="DI88" s="163"/>
      <c r="DJ88" s="163"/>
      <c r="DK88" s="163"/>
      <c r="DL88" s="163"/>
      <c r="DM88" s="163"/>
      <c r="DN88" s="164"/>
      <c r="DO88" s="529"/>
      <c r="DP88" s="530"/>
      <c r="DQ88" s="530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</row>
    <row r="89" spans="1:147" ht="6.75" customHeight="1" x14ac:dyDescent="0.2">
      <c r="A89" s="522"/>
      <c r="B89" s="522"/>
      <c r="C89" s="522"/>
      <c r="D89" s="195"/>
      <c r="E89" s="196"/>
      <c r="F89" s="196"/>
      <c r="G89" s="196"/>
      <c r="H89" s="196"/>
      <c r="I89" s="196"/>
      <c r="J89" s="196"/>
      <c r="K89" s="197"/>
      <c r="L89" s="394"/>
      <c r="M89" s="395"/>
      <c r="N89" s="395"/>
      <c r="O89" s="395"/>
      <c r="P89" s="395"/>
      <c r="Q89" s="395"/>
      <c r="R89" s="395"/>
      <c r="S89" s="396"/>
      <c r="T89" s="386"/>
      <c r="U89" s="386"/>
      <c r="V89" s="386"/>
      <c r="W89" s="386"/>
      <c r="X89" s="386"/>
      <c r="Y89" s="386"/>
      <c r="Z89" s="386"/>
      <c r="AA89" s="386"/>
      <c r="AB89" s="386"/>
      <c r="AC89" s="386"/>
      <c r="AD89" s="386"/>
      <c r="AE89" s="386"/>
      <c r="AF89" s="386"/>
      <c r="AG89" s="386"/>
      <c r="AH89" s="386"/>
      <c r="AI89" s="386"/>
      <c r="AJ89" s="386"/>
      <c r="AK89" s="386"/>
      <c r="AL89" s="386"/>
      <c r="AM89" s="386"/>
      <c r="AN89" s="386"/>
      <c r="AO89" s="386"/>
      <c r="AP89" s="386"/>
      <c r="AQ89" s="386"/>
      <c r="AR89" s="386"/>
      <c r="AS89" s="386"/>
      <c r="AT89" s="386"/>
      <c r="AU89" s="386"/>
      <c r="AV89" s="386"/>
      <c r="AW89" s="386"/>
      <c r="AX89" s="386"/>
      <c r="AY89" s="386"/>
      <c r="AZ89" s="386"/>
      <c r="BA89" s="386"/>
      <c r="BB89" s="386"/>
      <c r="BC89" s="386"/>
      <c r="BD89" s="386"/>
      <c r="BE89" s="387"/>
      <c r="BF89" s="160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62"/>
      <c r="CQ89" s="163"/>
      <c r="CR89" s="163"/>
      <c r="CS89" s="163"/>
      <c r="CT89" s="163"/>
      <c r="CU89" s="163"/>
      <c r="CV89" s="163"/>
      <c r="CW89" s="163"/>
      <c r="CX89" s="163"/>
      <c r="CY89" s="163"/>
      <c r="CZ89" s="163"/>
      <c r="DA89" s="163"/>
      <c r="DB89" s="163"/>
      <c r="DC89" s="163"/>
      <c r="DD89" s="163"/>
      <c r="DE89" s="163"/>
      <c r="DF89" s="163"/>
      <c r="DG89" s="163"/>
      <c r="DH89" s="163"/>
      <c r="DI89" s="163"/>
      <c r="DJ89" s="163"/>
      <c r="DK89" s="163"/>
      <c r="DL89" s="163"/>
      <c r="DM89" s="163"/>
      <c r="DN89" s="164"/>
      <c r="DO89" s="529"/>
      <c r="DP89" s="530"/>
      <c r="DQ89" s="530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</row>
    <row r="90" spans="1:147" ht="6.75" customHeight="1" x14ac:dyDescent="0.2">
      <c r="A90" s="522"/>
      <c r="B90" s="522"/>
      <c r="C90" s="522"/>
      <c r="D90" s="195"/>
      <c r="E90" s="196"/>
      <c r="F90" s="196"/>
      <c r="G90" s="196"/>
      <c r="H90" s="196"/>
      <c r="I90" s="196"/>
      <c r="J90" s="196"/>
      <c r="K90" s="197"/>
      <c r="L90" s="169" t="s">
        <v>51</v>
      </c>
      <c r="M90" s="170"/>
      <c r="N90" s="170"/>
      <c r="O90" s="170"/>
      <c r="P90" s="170"/>
      <c r="Q90" s="170"/>
      <c r="R90" s="1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97" t="s">
        <v>52</v>
      </c>
      <c r="AZ90" s="398"/>
      <c r="BA90" s="398"/>
      <c r="BB90" s="398"/>
      <c r="BC90" s="398"/>
      <c r="BD90" s="398"/>
      <c r="BE90" s="399"/>
      <c r="BF90" s="169" t="s">
        <v>10</v>
      </c>
      <c r="BG90" s="170"/>
      <c r="BH90" s="170"/>
      <c r="BI90" s="170"/>
      <c r="BJ90" s="170"/>
      <c r="BK90" s="170"/>
      <c r="BL90" s="170"/>
      <c r="BM90" s="170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3"/>
      <c r="CQ90" s="27" t="s">
        <v>55</v>
      </c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35"/>
      <c r="DH90" s="37" t="s">
        <v>58</v>
      </c>
      <c r="DI90" s="27"/>
      <c r="DJ90" s="27"/>
      <c r="DK90" s="27"/>
      <c r="DL90" s="27"/>
      <c r="DM90" s="27"/>
      <c r="DN90" s="38"/>
      <c r="DO90" s="529"/>
      <c r="DP90" s="530"/>
      <c r="DQ90" s="530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</row>
    <row r="91" spans="1:147" ht="6.75" customHeight="1" x14ac:dyDescent="0.2">
      <c r="A91" s="522"/>
      <c r="B91" s="522"/>
      <c r="C91" s="522"/>
      <c r="D91" s="195"/>
      <c r="E91" s="196"/>
      <c r="F91" s="196"/>
      <c r="G91" s="196"/>
      <c r="H91" s="196"/>
      <c r="I91" s="196"/>
      <c r="J91" s="196"/>
      <c r="K91" s="197"/>
      <c r="L91" s="171"/>
      <c r="M91" s="153"/>
      <c r="N91" s="153"/>
      <c r="O91" s="153"/>
      <c r="P91" s="153"/>
      <c r="Q91" s="153"/>
      <c r="R91" s="153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400"/>
      <c r="AZ91" s="401"/>
      <c r="BA91" s="401"/>
      <c r="BB91" s="401"/>
      <c r="BC91" s="401"/>
      <c r="BD91" s="401"/>
      <c r="BE91" s="402"/>
      <c r="BF91" s="171"/>
      <c r="BG91" s="153"/>
      <c r="BH91" s="153"/>
      <c r="BI91" s="153"/>
      <c r="BJ91" s="153"/>
      <c r="BK91" s="153"/>
      <c r="BL91" s="153"/>
      <c r="BM91" s="153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5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36"/>
      <c r="DH91" s="39"/>
      <c r="DI91" s="28"/>
      <c r="DJ91" s="28"/>
      <c r="DK91" s="28"/>
      <c r="DL91" s="28"/>
      <c r="DM91" s="28"/>
      <c r="DN91" s="40"/>
      <c r="DO91" s="529"/>
      <c r="DP91" s="530"/>
      <c r="DQ91" s="530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</row>
    <row r="92" spans="1:147" ht="6.75" customHeight="1" x14ac:dyDescent="0.2">
      <c r="A92" s="522"/>
      <c r="B92" s="522"/>
      <c r="C92" s="522"/>
      <c r="D92" s="195"/>
      <c r="E92" s="196"/>
      <c r="F92" s="196"/>
      <c r="G92" s="196"/>
      <c r="H92" s="196"/>
      <c r="I92" s="196"/>
      <c r="J92" s="196"/>
      <c r="K92" s="197"/>
      <c r="L92" s="215" t="s">
        <v>125</v>
      </c>
      <c r="M92" s="49"/>
      <c r="N92" s="49"/>
      <c r="O92" s="49"/>
      <c r="P92" s="49"/>
      <c r="Q92" s="49"/>
      <c r="R92" s="49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403"/>
      <c r="AZ92" s="247"/>
      <c r="BA92" s="247"/>
      <c r="BB92" s="247"/>
      <c r="BC92" s="247"/>
      <c r="BD92" s="153" t="s">
        <v>54</v>
      </c>
      <c r="BE92" s="154"/>
      <c r="BF92" s="157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9"/>
      <c r="CQ92" s="23"/>
      <c r="CR92" s="23"/>
      <c r="CS92" s="23"/>
      <c r="CT92" s="23"/>
      <c r="CU92" s="23"/>
      <c r="CV92" s="23"/>
      <c r="CW92" s="23" t="s">
        <v>56</v>
      </c>
      <c r="CX92" s="23"/>
      <c r="CY92" s="23"/>
      <c r="CZ92" s="23"/>
      <c r="DA92" s="23"/>
      <c r="DB92" s="23"/>
      <c r="DC92" s="23"/>
      <c r="DD92" s="23"/>
      <c r="DE92" s="23"/>
      <c r="DF92" s="23" t="s">
        <v>57</v>
      </c>
      <c r="DG92" s="24"/>
      <c r="DH92" s="45"/>
      <c r="DI92" s="46"/>
      <c r="DJ92" s="46"/>
      <c r="DK92" s="46"/>
      <c r="DL92" s="46"/>
      <c r="DM92" s="165" t="s">
        <v>54</v>
      </c>
      <c r="DN92" s="166"/>
      <c r="DO92" s="529"/>
      <c r="DP92" s="530"/>
      <c r="DQ92" s="530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</row>
    <row r="93" spans="1:147" ht="6.75" customHeight="1" x14ac:dyDescent="0.2">
      <c r="A93" s="522"/>
      <c r="B93" s="522"/>
      <c r="C93" s="522"/>
      <c r="D93" s="195"/>
      <c r="E93" s="196"/>
      <c r="F93" s="196"/>
      <c r="G93" s="196"/>
      <c r="H93" s="196"/>
      <c r="I93" s="196"/>
      <c r="J93" s="196"/>
      <c r="K93" s="197"/>
      <c r="L93" s="215"/>
      <c r="M93" s="49"/>
      <c r="N93" s="49"/>
      <c r="O93" s="49"/>
      <c r="P93" s="49"/>
      <c r="Q93" s="49"/>
      <c r="R93" s="49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403"/>
      <c r="AZ93" s="247"/>
      <c r="BA93" s="247"/>
      <c r="BB93" s="247"/>
      <c r="BC93" s="247"/>
      <c r="BD93" s="153"/>
      <c r="BE93" s="154"/>
      <c r="BF93" s="157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58"/>
      <c r="CO93" s="158"/>
      <c r="CP93" s="159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4"/>
      <c r="DH93" s="45"/>
      <c r="DI93" s="46"/>
      <c r="DJ93" s="46"/>
      <c r="DK93" s="46"/>
      <c r="DL93" s="46"/>
      <c r="DM93" s="165"/>
      <c r="DN93" s="166"/>
      <c r="DO93" s="529"/>
      <c r="DP93" s="530"/>
      <c r="DQ93" s="530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</row>
    <row r="94" spans="1:147" ht="6.75" customHeight="1" x14ac:dyDescent="0.2">
      <c r="A94" s="522"/>
      <c r="B94" s="522"/>
      <c r="C94" s="522"/>
      <c r="D94" s="195"/>
      <c r="E94" s="196"/>
      <c r="F94" s="196"/>
      <c r="G94" s="196"/>
      <c r="H94" s="196"/>
      <c r="I94" s="196"/>
      <c r="J94" s="196"/>
      <c r="K94" s="197"/>
      <c r="L94" s="215"/>
      <c r="M94" s="49"/>
      <c r="N94" s="49"/>
      <c r="O94" s="49"/>
      <c r="P94" s="49"/>
      <c r="Q94" s="49"/>
      <c r="R94" s="49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403"/>
      <c r="AZ94" s="247"/>
      <c r="BA94" s="247"/>
      <c r="BB94" s="247"/>
      <c r="BC94" s="247"/>
      <c r="BD94" s="153"/>
      <c r="BE94" s="154"/>
      <c r="BF94" s="157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8"/>
      <c r="CN94" s="158"/>
      <c r="CO94" s="158"/>
      <c r="CP94" s="159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6"/>
      <c r="DH94" s="47"/>
      <c r="DI94" s="48"/>
      <c r="DJ94" s="48"/>
      <c r="DK94" s="48"/>
      <c r="DL94" s="48"/>
      <c r="DM94" s="167"/>
      <c r="DN94" s="168"/>
      <c r="DO94" s="529"/>
      <c r="DP94" s="530"/>
      <c r="DQ94" s="530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</row>
    <row r="95" spans="1:147" ht="6.75" customHeight="1" x14ac:dyDescent="0.2">
      <c r="A95" s="522"/>
      <c r="B95" s="522"/>
      <c r="C95" s="522"/>
      <c r="D95" s="195"/>
      <c r="E95" s="196"/>
      <c r="F95" s="196"/>
      <c r="G95" s="196"/>
      <c r="H95" s="196"/>
      <c r="I95" s="196"/>
      <c r="J95" s="196"/>
      <c r="K95" s="197"/>
      <c r="L95" s="216"/>
      <c r="M95" s="50"/>
      <c r="N95" s="50"/>
      <c r="O95" s="50"/>
      <c r="P95" s="50"/>
      <c r="Q95" s="50"/>
      <c r="R95" s="50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372"/>
      <c r="AO95" s="372"/>
      <c r="AP95" s="372"/>
      <c r="AQ95" s="372"/>
      <c r="AR95" s="372"/>
      <c r="AS95" s="372"/>
      <c r="AT95" s="372"/>
      <c r="AU95" s="372"/>
      <c r="AV95" s="372"/>
      <c r="AW95" s="372"/>
      <c r="AX95" s="372"/>
      <c r="AY95" s="404"/>
      <c r="AZ95" s="405"/>
      <c r="BA95" s="405"/>
      <c r="BB95" s="405"/>
      <c r="BC95" s="405"/>
      <c r="BD95" s="155"/>
      <c r="BE95" s="156"/>
      <c r="BF95" s="157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8"/>
      <c r="BW95" s="158"/>
      <c r="BX95" s="158"/>
      <c r="BY95" s="158"/>
      <c r="BZ95" s="158"/>
      <c r="CA95" s="158"/>
      <c r="CB95" s="158"/>
      <c r="CC95" s="158"/>
      <c r="CD95" s="158"/>
      <c r="CE95" s="158"/>
      <c r="CF95" s="158"/>
      <c r="CG95" s="158"/>
      <c r="CH95" s="158"/>
      <c r="CI95" s="158"/>
      <c r="CJ95" s="158"/>
      <c r="CK95" s="158"/>
      <c r="CL95" s="158"/>
      <c r="CM95" s="158"/>
      <c r="CN95" s="158"/>
      <c r="CO95" s="158"/>
      <c r="CP95" s="159"/>
      <c r="CQ95" s="29" t="s">
        <v>150</v>
      </c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1"/>
      <c r="DO95" s="529"/>
      <c r="DP95" s="530"/>
      <c r="DQ95" s="530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</row>
    <row r="96" spans="1:147" ht="6.75" customHeight="1" x14ac:dyDescent="0.2">
      <c r="A96" s="522"/>
      <c r="B96" s="522"/>
      <c r="C96" s="522"/>
      <c r="D96" s="195"/>
      <c r="E96" s="196"/>
      <c r="F96" s="196"/>
      <c r="G96" s="196"/>
      <c r="H96" s="196"/>
      <c r="I96" s="196"/>
      <c r="J96" s="196"/>
      <c r="K96" s="197"/>
      <c r="L96" s="388" t="s">
        <v>53</v>
      </c>
      <c r="M96" s="389"/>
      <c r="N96" s="389"/>
      <c r="O96" s="389"/>
      <c r="P96" s="389"/>
      <c r="Q96" s="389"/>
      <c r="R96" s="389"/>
      <c r="S96" s="390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  <c r="AD96" s="382"/>
      <c r="AE96" s="382"/>
      <c r="AF96" s="382"/>
      <c r="AG96" s="382"/>
      <c r="AH96" s="382"/>
      <c r="AI96" s="382"/>
      <c r="AJ96" s="382"/>
      <c r="AK96" s="382"/>
      <c r="AL96" s="382"/>
      <c r="AM96" s="382"/>
      <c r="AN96" s="382"/>
      <c r="AO96" s="382"/>
      <c r="AP96" s="382"/>
      <c r="AQ96" s="382"/>
      <c r="AR96" s="382"/>
      <c r="AS96" s="382"/>
      <c r="AT96" s="382"/>
      <c r="AU96" s="382"/>
      <c r="AV96" s="382"/>
      <c r="AW96" s="382"/>
      <c r="AX96" s="382"/>
      <c r="AY96" s="382"/>
      <c r="AZ96" s="382"/>
      <c r="BA96" s="382"/>
      <c r="BB96" s="382"/>
      <c r="BC96" s="382"/>
      <c r="BD96" s="382"/>
      <c r="BE96" s="383"/>
      <c r="BF96" s="157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  <c r="BW96" s="158"/>
      <c r="BX96" s="158"/>
      <c r="BY96" s="158"/>
      <c r="BZ96" s="158"/>
      <c r="CA96" s="158"/>
      <c r="CB96" s="158"/>
      <c r="CC96" s="158"/>
      <c r="CD96" s="158"/>
      <c r="CE96" s="158"/>
      <c r="CF96" s="158"/>
      <c r="CG96" s="158"/>
      <c r="CH96" s="158"/>
      <c r="CI96" s="158"/>
      <c r="CJ96" s="158"/>
      <c r="CK96" s="158"/>
      <c r="CL96" s="158"/>
      <c r="CM96" s="158"/>
      <c r="CN96" s="158"/>
      <c r="CO96" s="158"/>
      <c r="CP96" s="159"/>
      <c r="CQ96" s="32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4"/>
      <c r="DO96" s="529"/>
      <c r="DP96" s="530"/>
      <c r="DQ96" s="530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</row>
    <row r="97" spans="1:147" ht="6.75" customHeight="1" x14ac:dyDescent="0.2">
      <c r="A97" s="522"/>
      <c r="B97" s="522"/>
      <c r="C97" s="522"/>
      <c r="D97" s="195"/>
      <c r="E97" s="196"/>
      <c r="F97" s="196"/>
      <c r="G97" s="196"/>
      <c r="H97" s="196"/>
      <c r="I97" s="196"/>
      <c r="J97" s="196"/>
      <c r="K97" s="197"/>
      <c r="L97" s="391"/>
      <c r="M97" s="392"/>
      <c r="N97" s="392"/>
      <c r="O97" s="392"/>
      <c r="P97" s="392"/>
      <c r="Q97" s="392"/>
      <c r="R97" s="392"/>
      <c r="S97" s="393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84"/>
      <c r="AH97" s="384"/>
      <c r="AI97" s="384"/>
      <c r="AJ97" s="384"/>
      <c r="AK97" s="384"/>
      <c r="AL97" s="384"/>
      <c r="AM97" s="384"/>
      <c r="AN97" s="384"/>
      <c r="AO97" s="384"/>
      <c r="AP97" s="384"/>
      <c r="AQ97" s="384"/>
      <c r="AR97" s="384"/>
      <c r="AS97" s="384"/>
      <c r="AT97" s="384"/>
      <c r="AU97" s="384"/>
      <c r="AV97" s="384"/>
      <c r="AW97" s="384"/>
      <c r="AX97" s="384"/>
      <c r="AY97" s="384"/>
      <c r="AZ97" s="384"/>
      <c r="BA97" s="384"/>
      <c r="BB97" s="384"/>
      <c r="BC97" s="384"/>
      <c r="BD97" s="384"/>
      <c r="BE97" s="385"/>
      <c r="BF97" s="157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58"/>
      <c r="BZ97" s="158"/>
      <c r="CA97" s="158"/>
      <c r="CB97" s="158"/>
      <c r="CC97" s="158"/>
      <c r="CD97" s="158"/>
      <c r="CE97" s="158"/>
      <c r="CF97" s="158"/>
      <c r="CG97" s="158"/>
      <c r="CH97" s="158"/>
      <c r="CI97" s="158"/>
      <c r="CJ97" s="158"/>
      <c r="CK97" s="158"/>
      <c r="CL97" s="158"/>
      <c r="CM97" s="158"/>
      <c r="CN97" s="158"/>
      <c r="CO97" s="158"/>
      <c r="CP97" s="159"/>
      <c r="CQ97" s="163"/>
      <c r="CR97" s="163"/>
      <c r="CS97" s="163"/>
      <c r="CT97" s="163"/>
      <c r="CU97" s="163"/>
      <c r="CV97" s="163"/>
      <c r="CW97" s="163"/>
      <c r="CX97" s="163"/>
      <c r="CY97" s="163"/>
      <c r="CZ97" s="163"/>
      <c r="DA97" s="163"/>
      <c r="DB97" s="163"/>
      <c r="DC97" s="163"/>
      <c r="DD97" s="163"/>
      <c r="DE97" s="163"/>
      <c r="DF97" s="163"/>
      <c r="DG97" s="163"/>
      <c r="DH97" s="163"/>
      <c r="DI97" s="163"/>
      <c r="DJ97" s="163"/>
      <c r="DK97" s="163"/>
      <c r="DL97" s="163"/>
      <c r="DM97" s="163"/>
      <c r="DN97" s="164"/>
      <c r="DO97" s="529"/>
      <c r="DP97" s="530"/>
      <c r="DQ97" s="530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</row>
    <row r="98" spans="1:147" ht="6.75" customHeight="1" x14ac:dyDescent="0.2">
      <c r="A98" s="522"/>
      <c r="B98" s="522"/>
      <c r="C98" s="522"/>
      <c r="D98" s="195"/>
      <c r="E98" s="196"/>
      <c r="F98" s="196"/>
      <c r="G98" s="196"/>
      <c r="H98" s="196"/>
      <c r="I98" s="196"/>
      <c r="J98" s="196"/>
      <c r="K98" s="197"/>
      <c r="L98" s="391"/>
      <c r="M98" s="392"/>
      <c r="N98" s="392"/>
      <c r="O98" s="392"/>
      <c r="P98" s="392"/>
      <c r="Q98" s="392"/>
      <c r="R98" s="392"/>
      <c r="S98" s="393"/>
      <c r="T98" s="384"/>
      <c r="U98" s="384"/>
      <c r="V98" s="384"/>
      <c r="W98" s="384"/>
      <c r="X98" s="384"/>
      <c r="Y98" s="384"/>
      <c r="Z98" s="384"/>
      <c r="AA98" s="384"/>
      <c r="AB98" s="384"/>
      <c r="AC98" s="384"/>
      <c r="AD98" s="384"/>
      <c r="AE98" s="384"/>
      <c r="AF98" s="384"/>
      <c r="AG98" s="384"/>
      <c r="AH98" s="384"/>
      <c r="AI98" s="384"/>
      <c r="AJ98" s="384"/>
      <c r="AK98" s="384"/>
      <c r="AL98" s="384"/>
      <c r="AM98" s="384"/>
      <c r="AN98" s="384"/>
      <c r="AO98" s="384"/>
      <c r="AP98" s="384"/>
      <c r="AQ98" s="384"/>
      <c r="AR98" s="384"/>
      <c r="AS98" s="384"/>
      <c r="AT98" s="384"/>
      <c r="AU98" s="384"/>
      <c r="AV98" s="384"/>
      <c r="AW98" s="384"/>
      <c r="AX98" s="384"/>
      <c r="AY98" s="384"/>
      <c r="AZ98" s="384"/>
      <c r="BA98" s="384"/>
      <c r="BB98" s="384"/>
      <c r="BC98" s="384"/>
      <c r="BD98" s="384"/>
      <c r="BE98" s="385"/>
      <c r="BF98" s="157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8"/>
      <c r="CO98" s="158"/>
      <c r="CP98" s="159"/>
      <c r="CQ98" s="163"/>
      <c r="CR98" s="163"/>
      <c r="CS98" s="163"/>
      <c r="CT98" s="163"/>
      <c r="CU98" s="163"/>
      <c r="CV98" s="163"/>
      <c r="CW98" s="163"/>
      <c r="CX98" s="163"/>
      <c r="CY98" s="163"/>
      <c r="CZ98" s="163"/>
      <c r="DA98" s="163"/>
      <c r="DB98" s="163"/>
      <c r="DC98" s="163"/>
      <c r="DD98" s="163"/>
      <c r="DE98" s="163"/>
      <c r="DF98" s="163"/>
      <c r="DG98" s="163"/>
      <c r="DH98" s="163"/>
      <c r="DI98" s="163"/>
      <c r="DJ98" s="163"/>
      <c r="DK98" s="163"/>
      <c r="DL98" s="163"/>
      <c r="DM98" s="163"/>
      <c r="DN98" s="164"/>
      <c r="DO98" s="529"/>
      <c r="DP98" s="530"/>
      <c r="DQ98" s="530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</row>
    <row r="99" spans="1:147" ht="6.75" customHeight="1" x14ac:dyDescent="0.2">
      <c r="A99" s="522"/>
      <c r="B99" s="522"/>
      <c r="C99" s="522"/>
      <c r="D99" s="195"/>
      <c r="E99" s="196"/>
      <c r="F99" s="196"/>
      <c r="G99" s="196"/>
      <c r="H99" s="196"/>
      <c r="I99" s="196"/>
      <c r="J99" s="196"/>
      <c r="K99" s="197"/>
      <c r="L99" s="391"/>
      <c r="M99" s="392"/>
      <c r="N99" s="392"/>
      <c r="O99" s="392"/>
      <c r="P99" s="392"/>
      <c r="Q99" s="392"/>
      <c r="R99" s="392"/>
      <c r="S99" s="393"/>
      <c r="T99" s="384"/>
      <c r="U99" s="384"/>
      <c r="V99" s="384"/>
      <c r="W99" s="384"/>
      <c r="X99" s="384"/>
      <c r="Y99" s="384"/>
      <c r="Z99" s="384"/>
      <c r="AA99" s="384"/>
      <c r="AB99" s="384"/>
      <c r="AC99" s="384"/>
      <c r="AD99" s="384"/>
      <c r="AE99" s="384"/>
      <c r="AF99" s="384"/>
      <c r="AG99" s="384"/>
      <c r="AH99" s="384"/>
      <c r="AI99" s="384"/>
      <c r="AJ99" s="384"/>
      <c r="AK99" s="384"/>
      <c r="AL99" s="384"/>
      <c r="AM99" s="384"/>
      <c r="AN99" s="384"/>
      <c r="AO99" s="384"/>
      <c r="AP99" s="384"/>
      <c r="AQ99" s="384"/>
      <c r="AR99" s="384"/>
      <c r="AS99" s="384"/>
      <c r="AT99" s="384"/>
      <c r="AU99" s="384"/>
      <c r="AV99" s="384"/>
      <c r="AW99" s="384"/>
      <c r="AX99" s="384"/>
      <c r="AY99" s="384"/>
      <c r="AZ99" s="384"/>
      <c r="BA99" s="384"/>
      <c r="BB99" s="384"/>
      <c r="BC99" s="384"/>
      <c r="BD99" s="384"/>
      <c r="BE99" s="385"/>
      <c r="BF99" s="157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  <c r="BU99" s="158"/>
      <c r="BV99" s="158"/>
      <c r="BW99" s="158"/>
      <c r="BX99" s="158"/>
      <c r="BY99" s="158"/>
      <c r="BZ99" s="158"/>
      <c r="CA99" s="158"/>
      <c r="CB99" s="158"/>
      <c r="CC99" s="158"/>
      <c r="CD99" s="158"/>
      <c r="CE99" s="158"/>
      <c r="CF99" s="158"/>
      <c r="CG99" s="158"/>
      <c r="CH99" s="158"/>
      <c r="CI99" s="158"/>
      <c r="CJ99" s="158"/>
      <c r="CK99" s="158"/>
      <c r="CL99" s="158"/>
      <c r="CM99" s="158"/>
      <c r="CN99" s="158"/>
      <c r="CO99" s="158"/>
      <c r="CP99" s="159"/>
      <c r="CQ99" s="163"/>
      <c r="CR99" s="163"/>
      <c r="CS99" s="163"/>
      <c r="CT99" s="163"/>
      <c r="CU99" s="163"/>
      <c r="CV99" s="163"/>
      <c r="CW99" s="163"/>
      <c r="CX99" s="163"/>
      <c r="CY99" s="163"/>
      <c r="CZ99" s="163"/>
      <c r="DA99" s="163"/>
      <c r="DB99" s="163"/>
      <c r="DC99" s="163"/>
      <c r="DD99" s="163"/>
      <c r="DE99" s="163"/>
      <c r="DF99" s="163"/>
      <c r="DG99" s="163"/>
      <c r="DH99" s="163"/>
      <c r="DI99" s="163"/>
      <c r="DJ99" s="163"/>
      <c r="DK99" s="163"/>
      <c r="DL99" s="163"/>
      <c r="DM99" s="163"/>
      <c r="DN99" s="164"/>
      <c r="DO99" s="529"/>
      <c r="DP99" s="530"/>
      <c r="DQ99" s="530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</row>
    <row r="100" spans="1:147" ht="6.75" customHeight="1" x14ac:dyDescent="0.2">
      <c r="A100" s="522"/>
      <c r="B100" s="522"/>
      <c r="C100" s="522"/>
      <c r="D100" s="195"/>
      <c r="E100" s="196"/>
      <c r="F100" s="196"/>
      <c r="G100" s="196"/>
      <c r="H100" s="196"/>
      <c r="I100" s="196"/>
      <c r="J100" s="196"/>
      <c r="K100" s="197"/>
      <c r="L100" s="391"/>
      <c r="M100" s="392"/>
      <c r="N100" s="392"/>
      <c r="O100" s="392"/>
      <c r="P100" s="392"/>
      <c r="Q100" s="392"/>
      <c r="R100" s="392"/>
      <c r="S100" s="393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4"/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384"/>
      <c r="AO100" s="384"/>
      <c r="AP100" s="384"/>
      <c r="AQ100" s="384"/>
      <c r="AR100" s="384"/>
      <c r="AS100" s="384"/>
      <c r="AT100" s="384"/>
      <c r="AU100" s="384"/>
      <c r="AV100" s="384"/>
      <c r="AW100" s="384"/>
      <c r="AX100" s="384"/>
      <c r="AY100" s="384"/>
      <c r="AZ100" s="384"/>
      <c r="BA100" s="384"/>
      <c r="BB100" s="384"/>
      <c r="BC100" s="384"/>
      <c r="BD100" s="384"/>
      <c r="BE100" s="385"/>
      <c r="BF100" s="157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58"/>
      <c r="CK100" s="158"/>
      <c r="CL100" s="158"/>
      <c r="CM100" s="158"/>
      <c r="CN100" s="158"/>
      <c r="CO100" s="158"/>
      <c r="CP100" s="159"/>
      <c r="CQ100" s="163"/>
      <c r="CR100" s="163"/>
      <c r="CS100" s="163"/>
      <c r="CT100" s="163"/>
      <c r="CU100" s="163"/>
      <c r="CV100" s="163"/>
      <c r="CW100" s="163"/>
      <c r="CX100" s="163"/>
      <c r="CY100" s="163"/>
      <c r="CZ100" s="163"/>
      <c r="DA100" s="163"/>
      <c r="DB100" s="163"/>
      <c r="DC100" s="163"/>
      <c r="DD100" s="163"/>
      <c r="DE100" s="163"/>
      <c r="DF100" s="163"/>
      <c r="DG100" s="163"/>
      <c r="DH100" s="163"/>
      <c r="DI100" s="163"/>
      <c r="DJ100" s="163"/>
      <c r="DK100" s="163"/>
      <c r="DL100" s="163"/>
      <c r="DM100" s="163"/>
      <c r="DN100" s="164"/>
      <c r="DO100" s="529"/>
      <c r="DP100" s="530"/>
      <c r="DQ100" s="530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</row>
    <row r="101" spans="1:147" ht="6.75" customHeight="1" x14ac:dyDescent="0.2">
      <c r="A101" s="522"/>
      <c r="B101" s="522"/>
      <c r="C101" s="522"/>
      <c r="D101" s="195"/>
      <c r="E101" s="196"/>
      <c r="F101" s="196"/>
      <c r="G101" s="196"/>
      <c r="H101" s="196"/>
      <c r="I101" s="196"/>
      <c r="J101" s="196"/>
      <c r="K101" s="197"/>
      <c r="L101" s="394"/>
      <c r="M101" s="395"/>
      <c r="N101" s="395"/>
      <c r="O101" s="395"/>
      <c r="P101" s="395"/>
      <c r="Q101" s="395"/>
      <c r="R101" s="395"/>
      <c r="S101" s="396"/>
      <c r="T101" s="386"/>
      <c r="U101" s="386"/>
      <c r="V101" s="386"/>
      <c r="W101" s="386"/>
      <c r="X101" s="386"/>
      <c r="Y101" s="386"/>
      <c r="Z101" s="386"/>
      <c r="AA101" s="386"/>
      <c r="AB101" s="386"/>
      <c r="AC101" s="386"/>
      <c r="AD101" s="386"/>
      <c r="AE101" s="386"/>
      <c r="AF101" s="386"/>
      <c r="AG101" s="386"/>
      <c r="AH101" s="386"/>
      <c r="AI101" s="386"/>
      <c r="AJ101" s="386"/>
      <c r="AK101" s="386"/>
      <c r="AL101" s="386"/>
      <c r="AM101" s="386"/>
      <c r="AN101" s="386"/>
      <c r="AO101" s="386"/>
      <c r="AP101" s="386"/>
      <c r="AQ101" s="386"/>
      <c r="AR101" s="386"/>
      <c r="AS101" s="386"/>
      <c r="AT101" s="386"/>
      <c r="AU101" s="386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7"/>
      <c r="BF101" s="160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  <c r="CC101" s="161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  <c r="CN101" s="161"/>
      <c r="CO101" s="161"/>
      <c r="CP101" s="162"/>
      <c r="CQ101" s="163"/>
      <c r="CR101" s="163"/>
      <c r="CS101" s="163"/>
      <c r="CT101" s="163"/>
      <c r="CU101" s="163"/>
      <c r="CV101" s="163"/>
      <c r="CW101" s="163"/>
      <c r="CX101" s="163"/>
      <c r="CY101" s="163"/>
      <c r="CZ101" s="163"/>
      <c r="DA101" s="163"/>
      <c r="DB101" s="163"/>
      <c r="DC101" s="163"/>
      <c r="DD101" s="163"/>
      <c r="DE101" s="163"/>
      <c r="DF101" s="163"/>
      <c r="DG101" s="163"/>
      <c r="DH101" s="163"/>
      <c r="DI101" s="163"/>
      <c r="DJ101" s="163"/>
      <c r="DK101" s="163"/>
      <c r="DL101" s="163"/>
      <c r="DM101" s="163"/>
      <c r="DN101" s="164"/>
      <c r="DO101" s="529"/>
      <c r="DP101" s="530"/>
      <c r="DQ101" s="530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</row>
    <row r="102" spans="1:147" ht="6.75" customHeight="1" x14ac:dyDescent="0.2">
      <c r="A102" s="522"/>
      <c r="B102" s="522"/>
      <c r="C102" s="522"/>
      <c r="D102" s="195"/>
      <c r="E102" s="196"/>
      <c r="F102" s="196"/>
      <c r="G102" s="196"/>
      <c r="H102" s="196"/>
      <c r="I102" s="196"/>
      <c r="J102" s="196"/>
      <c r="K102" s="197"/>
      <c r="L102" s="410" t="s">
        <v>59</v>
      </c>
      <c r="M102" s="411"/>
      <c r="N102" s="411"/>
      <c r="O102" s="412"/>
      <c r="P102" s="422" t="s">
        <v>71</v>
      </c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  <c r="AA102" s="422"/>
      <c r="AB102" s="422"/>
      <c r="AC102" s="406"/>
      <c r="AD102" s="406"/>
      <c r="AE102" s="406"/>
      <c r="AF102" s="406"/>
      <c r="AG102" s="406"/>
      <c r="AH102" s="406"/>
      <c r="AI102" s="406"/>
      <c r="AJ102" s="406"/>
      <c r="AK102" s="406"/>
      <c r="AL102" s="406"/>
      <c r="AM102" s="406"/>
      <c r="AN102" s="406"/>
      <c r="AO102" s="406"/>
      <c r="AP102" s="406"/>
      <c r="AQ102" s="406"/>
      <c r="AR102" s="406"/>
      <c r="AS102" s="406"/>
      <c r="AT102" s="406"/>
      <c r="AU102" s="406"/>
      <c r="AV102" s="406"/>
      <c r="AW102" s="406"/>
      <c r="AX102" s="406"/>
      <c r="AY102" s="406"/>
      <c r="AZ102" s="406"/>
      <c r="BA102" s="128" t="s">
        <v>15</v>
      </c>
      <c r="BB102" s="129"/>
      <c r="BC102" s="129"/>
      <c r="BD102" s="130"/>
      <c r="BE102" s="214"/>
      <c r="BF102" s="367" t="s">
        <v>70</v>
      </c>
      <c r="BG102" s="367"/>
      <c r="BH102" s="367"/>
      <c r="BI102" s="367"/>
      <c r="BJ102" s="367"/>
      <c r="BK102" s="367"/>
      <c r="BL102" s="367"/>
      <c r="BM102" s="367"/>
      <c r="BN102" s="367"/>
      <c r="BO102" s="35"/>
      <c r="BP102" s="177" t="s">
        <v>43</v>
      </c>
      <c r="BQ102" s="177"/>
      <c r="BR102" s="177"/>
      <c r="BS102" s="513"/>
      <c r="BT102" s="513"/>
      <c r="BU102" s="177" t="s">
        <v>65</v>
      </c>
      <c r="BV102" s="177"/>
      <c r="BW102" s="177"/>
      <c r="BX102" s="496" t="s">
        <v>126</v>
      </c>
      <c r="BY102" s="496"/>
      <c r="BZ102" s="461"/>
      <c r="CA102" s="461"/>
      <c r="CB102" s="461"/>
      <c r="CC102" s="461"/>
      <c r="CD102" s="517" t="s">
        <v>63</v>
      </c>
      <c r="CE102" s="517"/>
      <c r="CF102" s="518"/>
      <c r="CG102" s="128" t="s">
        <v>17</v>
      </c>
      <c r="CH102" s="129"/>
      <c r="CI102" s="129"/>
      <c r="CJ102" s="130"/>
      <c r="CK102" s="591" t="s">
        <v>18</v>
      </c>
      <c r="CL102" s="592"/>
      <c r="CM102" s="592"/>
      <c r="CN102" s="592"/>
      <c r="CO102" s="453"/>
      <c r="CP102" s="453"/>
      <c r="CQ102" s="453"/>
      <c r="CR102" s="453"/>
      <c r="CS102" s="453"/>
      <c r="CT102" s="453"/>
      <c r="CU102" s="453"/>
      <c r="CV102" s="450" t="s">
        <v>127</v>
      </c>
      <c r="CW102" s="450"/>
      <c r="CX102" s="450"/>
      <c r="CY102" s="677"/>
      <c r="CZ102" s="677"/>
      <c r="DA102" s="677"/>
      <c r="DB102" s="677"/>
      <c r="DC102" s="677"/>
      <c r="DD102" s="677"/>
      <c r="DE102" s="677"/>
      <c r="DF102" s="744" t="s">
        <v>73</v>
      </c>
      <c r="DG102" s="745"/>
      <c r="DH102" s="745"/>
      <c r="DI102" s="745"/>
      <c r="DJ102" s="558" t="s">
        <v>138</v>
      </c>
      <c r="DK102" s="558"/>
      <c r="DL102" s="558"/>
      <c r="DM102" s="558"/>
      <c r="DN102" s="559"/>
      <c r="DO102" s="529"/>
      <c r="DP102" s="530"/>
      <c r="DQ102" s="530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</row>
    <row r="103" spans="1:147" ht="6.75" customHeight="1" x14ac:dyDescent="0.2">
      <c r="A103" s="522"/>
      <c r="B103" s="522"/>
      <c r="C103" s="522"/>
      <c r="D103" s="195"/>
      <c r="E103" s="196"/>
      <c r="F103" s="196"/>
      <c r="G103" s="196"/>
      <c r="H103" s="196"/>
      <c r="I103" s="196"/>
      <c r="J103" s="196"/>
      <c r="K103" s="197"/>
      <c r="L103" s="413"/>
      <c r="M103" s="414"/>
      <c r="N103" s="414"/>
      <c r="O103" s="415"/>
      <c r="P103" s="422"/>
      <c r="Q103" s="422"/>
      <c r="R103" s="422"/>
      <c r="S103" s="422"/>
      <c r="T103" s="422"/>
      <c r="U103" s="422"/>
      <c r="V103" s="422"/>
      <c r="W103" s="422"/>
      <c r="X103" s="422"/>
      <c r="Y103" s="422"/>
      <c r="Z103" s="422"/>
      <c r="AA103" s="422"/>
      <c r="AB103" s="422"/>
      <c r="AC103" s="406"/>
      <c r="AD103" s="406"/>
      <c r="AE103" s="406"/>
      <c r="AF103" s="406"/>
      <c r="AG103" s="406"/>
      <c r="AH103" s="406"/>
      <c r="AI103" s="406"/>
      <c r="AJ103" s="406"/>
      <c r="AK103" s="406"/>
      <c r="AL103" s="406"/>
      <c r="AM103" s="406"/>
      <c r="AN103" s="406"/>
      <c r="AO103" s="406"/>
      <c r="AP103" s="406"/>
      <c r="AQ103" s="406"/>
      <c r="AR103" s="406"/>
      <c r="AS103" s="406"/>
      <c r="AT103" s="406"/>
      <c r="AU103" s="406"/>
      <c r="AV103" s="406"/>
      <c r="AW103" s="406"/>
      <c r="AX103" s="406"/>
      <c r="AY103" s="406"/>
      <c r="AZ103" s="406"/>
      <c r="BA103" s="131"/>
      <c r="BB103" s="132"/>
      <c r="BC103" s="132"/>
      <c r="BD103" s="133"/>
      <c r="BE103" s="215"/>
      <c r="BF103" s="368"/>
      <c r="BG103" s="368"/>
      <c r="BH103" s="368"/>
      <c r="BI103" s="368"/>
      <c r="BJ103" s="368"/>
      <c r="BK103" s="368"/>
      <c r="BL103" s="368"/>
      <c r="BM103" s="368"/>
      <c r="BN103" s="368"/>
      <c r="BO103" s="36"/>
      <c r="BP103" s="49"/>
      <c r="BQ103" s="49"/>
      <c r="BR103" s="49"/>
      <c r="BS103" s="23"/>
      <c r="BT103" s="23"/>
      <c r="BU103" s="49"/>
      <c r="BV103" s="49"/>
      <c r="BW103" s="49"/>
      <c r="BX103" s="459"/>
      <c r="BY103" s="459"/>
      <c r="BZ103" s="462"/>
      <c r="CA103" s="462"/>
      <c r="CB103" s="462"/>
      <c r="CC103" s="462"/>
      <c r="CD103" s="119"/>
      <c r="CE103" s="119"/>
      <c r="CF103" s="120"/>
      <c r="CG103" s="131"/>
      <c r="CH103" s="132"/>
      <c r="CI103" s="132"/>
      <c r="CJ103" s="133"/>
      <c r="CK103" s="593"/>
      <c r="CL103" s="594"/>
      <c r="CM103" s="594"/>
      <c r="CN103" s="594"/>
      <c r="CO103" s="454"/>
      <c r="CP103" s="454"/>
      <c r="CQ103" s="454"/>
      <c r="CR103" s="454"/>
      <c r="CS103" s="454"/>
      <c r="CT103" s="454"/>
      <c r="CU103" s="454"/>
      <c r="CV103" s="451"/>
      <c r="CW103" s="451"/>
      <c r="CX103" s="451"/>
      <c r="CY103" s="678"/>
      <c r="CZ103" s="678"/>
      <c r="DA103" s="678"/>
      <c r="DB103" s="678"/>
      <c r="DC103" s="678"/>
      <c r="DD103" s="678"/>
      <c r="DE103" s="678"/>
      <c r="DF103" s="746"/>
      <c r="DG103" s="747"/>
      <c r="DH103" s="747"/>
      <c r="DI103" s="747"/>
      <c r="DJ103" s="560"/>
      <c r="DK103" s="560"/>
      <c r="DL103" s="560"/>
      <c r="DM103" s="560"/>
      <c r="DN103" s="561"/>
      <c r="DO103" s="529"/>
      <c r="DP103" s="530"/>
      <c r="DQ103" s="530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</row>
    <row r="104" spans="1:147" ht="6.75" customHeight="1" x14ac:dyDescent="0.2">
      <c r="A104" s="522"/>
      <c r="B104" s="522"/>
      <c r="C104" s="522"/>
      <c r="D104" s="195"/>
      <c r="E104" s="196"/>
      <c r="F104" s="196"/>
      <c r="G104" s="196"/>
      <c r="H104" s="196"/>
      <c r="I104" s="196"/>
      <c r="J104" s="196"/>
      <c r="K104" s="197"/>
      <c r="L104" s="413"/>
      <c r="M104" s="414"/>
      <c r="N104" s="414"/>
      <c r="O104" s="415"/>
      <c r="P104" s="422"/>
      <c r="Q104" s="422"/>
      <c r="R104" s="422"/>
      <c r="S104" s="422"/>
      <c r="T104" s="422"/>
      <c r="U104" s="422"/>
      <c r="V104" s="422"/>
      <c r="W104" s="422"/>
      <c r="X104" s="422"/>
      <c r="Y104" s="422"/>
      <c r="Z104" s="422"/>
      <c r="AA104" s="422"/>
      <c r="AB104" s="422"/>
      <c r="AC104" s="406"/>
      <c r="AD104" s="406"/>
      <c r="AE104" s="406"/>
      <c r="AF104" s="406"/>
      <c r="AG104" s="406"/>
      <c r="AH104" s="406"/>
      <c r="AI104" s="406"/>
      <c r="AJ104" s="406"/>
      <c r="AK104" s="406"/>
      <c r="AL104" s="406"/>
      <c r="AM104" s="406"/>
      <c r="AN104" s="406"/>
      <c r="AO104" s="406"/>
      <c r="AP104" s="406"/>
      <c r="AQ104" s="406"/>
      <c r="AR104" s="406"/>
      <c r="AS104" s="406"/>
      <c r="AT104" s="406"/>
      <c r="AU104" s="406"/>
      <c r="AV104" s="406"/>
      <c r="AW104" s="406"/>
      <c r="AX104" s="406"/>
      <c r="AY104" s="406"/>
      <c r="AZ104" s="406"/>
      <c r="BA104" s="131"/>
      <c r="BB104" s="132"/>
      <c r="BC104" s="132"/>
      <c r="BD104" s="133"/>
      <c r="BE104" s="215"/>
      <c r="BF104" s="368"/>
      <c r="BG104" s="368"/>
      <c r="BH104" s="368"/>
      <c r="BI104" s="368"/>
      <c r="BJ104" s="368"/>
      <c r="BK104" s="368"/>
      <c r="BL104" s="368"/>
      <c r="BM104" s="368"/>
      <c r="BN104" s="368"/>
      <c r="BO104" s="36"/>
      <c r="BP104" s="49"/>
      <c r="BQ104" s="49"/>
      <c r="BR104" s="49"/>
      <c r="BS104" s="23"/>
      <c r="BT104" s="23"/>
      <c r="BU104" s="49"/>
      <c r="BV104" s="49"/>
      <c r="BW104" s="49"/>
      <c r="BX104" s="459"/>
      <c r="BY104" s="459"/>
      <c r="BZ104" s="462"/>
      <c r="CA104" s="462"/>
      <c r="CB104" s="462"/>
      <c r="CC104" s="462"/>
      <c r="CD104" s="119"/>
      <c r="CE104" s="119"/>
      <c r="CF104" s="120"/>
      <c r="CG104" s="131"/>
      <c r="CH104" s="132"/>
      <c r="CI104" s="132"/>
      <c r="CJ104" s="133"/>
      <c r="CK104" s="595"/>
      <c r="CL104" s="596"/>
      <c r="CM104" s="596"/>
      <c r="CN104" s="596"/>
      <c r="CO104" s="454"/>
      <c r="CP104" s="454"/>
      <c r="CQ104" s="454"/>
      <c r="CR104" s="454"/>
      <c r="CS104" s="454"/>
      <c r="CT104" s="454"/>
      <c r="CU104" s="454"/>
      <c r="CV104" s="452"/>
      <c r="CW104" s="452"/>
      <c r="CX104" s="452"/>
      <c r="CY104" s="456"/>
      <c r="CZ104" s="456"/>
      <c r="DA104" s="456"/>
      <c r="DB104" s="456"/>
      <c r="DC104" s="456"/>
      <c r="DD104" s="456"/>
      <c r="DE104" s="456"/>
      <c r="DF104" s="580"/>
      <c r="DG104" s="580"/>
      <c r="DH104" s="580"/>
      <c r="DI104" s="580"/>
      <c r="DJ104" s="560"/>
      <c r="DK104" s="560"/>
      <c r="DL104" s="560"/>
      <c r="DM104" s="560"/>
      <c r="DN104" s="561"/>
      <c r="DO104" s="529"/>
      <c r="DP104" s="530"/>
      <c r="DQ104" s="530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</row>
    <row r="105" spans="1:147" ht="6.75" customHeight="1" x14ac:dyDescent="0.2">
      <c r="A105" s="522"/>
      <c r="B105" s="522"/>
      <c r="C105" s="522"/>
      <c r="D105" s="195"/>
      <c r="E105" s="196"/>
      <c r="F105" s="196"/>
      <c r="G105" s="196"/>
      <c r="H105" s="196"/>
      <c r="I105" s="196"/>
      <c r="J105" s="196"/>
      <c r="K105" s="197"/>
      <c r="L105" s="413"/>
      <c r="M105" s="414"/>
      <c r="N105" s="414"/>
      <c r="O105" s="415"/>
      <c r="P105" s="422"/>
      <c r="Q105" s="422"/>
      <c r="R105" s="422"/>
      <c r="S105" s="422"/>
      <c r="T105" s="422"/>
      <c r="U105" s="422"/>
      <c r="V105" s="422"/>
      <c r="W105" s="422"/>
      <c r="X105" s="422"/>
      <c r="Y105" s="422"/>
      <c r="Z105" s="422"/>
      <c r="AA105" s="422"/>
      <c r="AB105" s="422"/>
      <c r="AC105" s="406"/>
      <c r="AD105" s="406"/>
      <c r="AE105" s="406"/>
      <c r="AF105" s="406"/>
      <c r="AG105" s="406"/>
      <c r="AH105" s="406"/>
      <c r="AI105" s="406"/>
      <c r="AJ105" s="406"/>
      <c r="AK105" s="406"/>
      <c r="AL105" s="406"/>
      <c r="AM105" s="406"/>
      <c r="AN105" s="406"/>
      <c r="AO105" s="406"/>
      <c r="AP105" s="406"/>
      <c r="AQ105" s="406"/>
      <c r="AR105" s="406"/>
      <c r="AS105" s="406"/>
      <c r="AT105" s="406"/>
      <c r="AU105" s="406"/>
      <c r="AV105" s="406"/>
      <c r="AW105" s="406"/>
      <c r="AX105" s="406"/>
      <c r="AY105" s="406"/>
      <c r="AZ105" s="406"/>
      <c r="BA105" s="131"/>
      <c r="BB105" s="132"/>
      <c r="BC105" s="132"/>
      <c r="BD105" s="133"/>
      <c r="BE105" s="215"/>
      <c r="BF105" s="368"/>
      <c r="BG105" s="368"/>
      <c r="BH105" s="368"/>
      <c r="BI105" s="368"/>
      <c r="BJ105" s="368"/>
      <c r="BK105" s="368"/>
      <c r="BL105" s="368"/>
      <c r="BM105" s="368"/>
      <c r="BN105" s="368"/>
      <c r="BO105" s="36"/>
      <c r="BP105" s="49"/>
      <c r="BQ105" s="49"/>
      <c r="BR105" s="49"/>
      <c r="BS105" s="23"/>
      <c r="BT105" s="23"/>
      <c r="BU105" s="49"/>
      <c r="BV105" s="49"/>
      <c r="BW105" s="49"/>
      <c r="BX105" s="459"/>
      <c r="BY105" s="459"/>
      <c r="BZ105" s="462"/>
      <c r="CA105" s="462"/>
      <c r="CB105" s="462"/>
      <c r="CC105" s="462"/>
      <c r="CD105" s="519"/>
      <c r="CE105" s="519"/>
      <c r="CF105" s="520"/>
      <c r="CG105" s="131"/>
      <c r="CH105" s="132"/>
      <c r="CI105" s="132"/>
      <c r="CJ105" s="133"/>
      <c r="CK105" s="595"/>
      <c r="CL105" s="596"/>
      <c r="CM105" s="596"/>
      <c r="CN105" s="596"/>
      <c r="CO105" s="454"/>
      <c r="CP105" s="454"/>
      <c r="CQ105" s="454"/>
      <c r="CR105" s="454"/>
      <c r="CS105" s="454"/>
      <c r="CT105" s="454"/>
      <c r="CU105" s="454"/>
      <c r="CV105" s="452"/>
      <c r="CW105" s="452"/>
      <c r="CX105" s="452"/>
      <c r="CY105" s="456"/>
      <c r="CZ105" s="456"/>
      <c r="DA105" s="456"/>
      <c r="DB105" s="456"/>
      <c r="DC105" s="456"/>
      <c r="DD105" s="456"/>
      <c r="DE105" s="456"/>
      <c r="DF105" s="580"/>
      <c r="DG105" s="580"/>
      <c r="DH105" s="580"/>
      <c r="DI105" s="580"/>
      <c r="DJ105" s="560"/>
      <c r="DK105" s="560"/>
      <c r="DL105" s="560"/>
      <c r="DM105" s="560"/>
      <c r="DN105" s="561"/>
      <c r="DO105" s="529"/>
      <c r="DP105" s="530"/>
      <c r="DQ105" s="530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</row>
    <row r="106" spans="1:147" ht="6.75" customHeight="1" x14ac:dyDescent="0.2">
      <c r="A106" s="522"/>
      <c r="B106" s="522"/>
      <c r="C106" s="522"/>
      <c r="D106" s="195"/>
      <c r="E106" s="196"/>
      <c r="F106" s="196"/>
      <c r="G106" s="196"/>
      <c r="H106" s="196"/>
      <c r="I106" s="196"/>
      <c r="J106" s="196"/>
      <c r="K106" s="197"/>
      <c r="L106" s="413"/>
      <c r="M106" s="414"/>
      <c r="N106" s="414"/>
      <c r="O106" s="415"/>
      <c r="P106" s="428" t="s">
        <v>11</v>
      </c>
      <c r="Q106" s="428"/>
      <c r="R106" s="428"/>
      <c r="S106" s="428"/>
      <c r="T106" s="428"/>
      <c r="U106" s="428"/>
      <c r="V106" s="428"/>
      <c r="W106" s="428"/>
      <c r="X106" s="428"/>
      <c r="Y106" s="428"/>
      <c r="Z106" s="428"/>
      <c r="AA106" s="428"/>
      <c r="AB106" s="428"/>
      <c r="AC106" s="429"/>
      <c r="AD106" s="429"/>
      <c r="AE106" s="429"/>
      <c r="AF106" s="429"/>
      <c r="AG106" s="429"/>
      <c r="AH106" s="429"/>
      <c r="AI106" s="429"/>
      <c r="AJ106" s="429"/>
      <c r="AK106" s="429"/>
      <c r="AL106" s="429"/>
      <c r="AM106" s="429"/>
      <c r="AN106" s="429"/>
      <c r="AO106" s="429"/>
      <c r="AP106" s="429"/>
      <c r="AQ106" s="429"/>
      <c r="AR106" s="429"/>
      <c r="AS106" s="429"/>
      <c r="AT106" s="429"/>
      <c r="AU106" s="429"/>
      <c r="AV106" s="429"/>
      <c r="AW106" s="429"/>
      <c r="AX106" s="429"/>
      <c r="AY106" s="429"/>
      <c r="AZ106" s="429"/>
      <c r="BA106" s="131"/>
      <c r="BB106" s="132"/>
      <c r="BC106" s="132"/>
      <c r="BD106" s="133"/>
      <c r="BE106" s="216"/>
      <c r="BF106" s="369"/>
      <c r="BG106" s="369"/>
      <c r="BH106" s="369"/>
      <c r="BI106" s="369"/>
      <c r="BJ106" s="369"/>
      <c r="BK106" s="369"/>
      <c r="BL106" s="369"/>
      <c r="BM106" s="369"/>
      <c r="BN106" s="369"/>
      <c r="BO106" s="202"/>
      <c r="BP106" s="50"/>
      <c r="BQ106" s="50"/>
      <c r="BR106" s="50"/>
      <c r="BS106" s="25"/>
      <c r="BT106" s="25"/>
      <c r="BU106" s="50"/>
      <c r="BV106" s="50"/>
      <c r="BW106" s="50"/>
      <c r="BX106" s="460"/>
      <c r="BY106" s="460"/>
      <c r="BZ106" s="463"/>
      <c r="CA106" s="463"/>
      <c r="CB106" s="463"/>
      <c r="CC106" s="463"/>
      <c r="CD106" s="121"/>
      <c r="CE106" s="121"/>
      <c r="CF106" s="122"/>
      <c r="CG106" s="131"/>
      <c r="CH106" s="132"/>
      <c r="CI106" s="132"/>
      <c r="CJ106" s="133"/>
      <c r="CK106" s="595"/>
      <c r="CL106" s="596"/>
      <c r="CM106" s="596"/>
      <c r="CN106" s="596"/>
      <c r="CO106" s="455"/>
      <c r="CP106" s="455"/>
      <c r="CQ106" s="455"/>
      <c r="CR106" s="455"/>
      <c r="CS106" s="455"/>
      <c r="CT106" s="455"/>
      <c r="CU106" s="455"/>
      <c r="CV106" s="452"/>
      <c r="CW106" s="452"/>
      <c r="CX106" s="452"/>
      <c r="CY106" s="456"/>
      <c r="CZ106" s="456"/>
      <c r="DA106" s="456"/>
      <c r="DB106" s="456"/>
      <c r="DC106" s="456"/>
      <c r="DD106" s="456"/>
      <c r="DE106" s="456"/>
      <c r="DF106" s="580"/>
      <c r="DG106" s="580"/>
      <c r="DH106" s="580"/>
      <c r="DI106" s="580"/>
      <c r="DJ106" s="562"/>
      <c r="DK106" s="562"/>
      <c r="DL106" s="562"/>
      <c r="DM106" s="562"/>
      <c r="DN106" s="563"/>
      <c r="DO106" s="529"/>
      <c r="DP106" s="530"/>
      <c r="DQ106" s="530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</row>
    <row r="107" spans="1:147" ht="6.75" customHeight="1" x14ac:dyDescent="0.2">
      <c r="A107" s="522"/>
      <c r="B107" s="522"/>
      <c r="C107" s="522"/>
      <c r="D107" s="195"/>
      <c r="E107" s="196"/>
      <c r="F107" s="196"/>
      <c r="G107" s="196"/>
      <c r="H107" s="196"/>
      <c r="I107" s="196"/>
      <c r="J107" s="196"/>
      <c r="K107" s="197"/>
      <c r="L107" s="413"/>
      <c r="M107" s="414"/>
      <c r="N107" s="414"/>
      <c r="O107" s="415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8"/>
      <c r="AA107" s="428"/>
      <c r="AB107" s="428"/>
      <c r="AC107" s="429"/>
      <c r="AD107" s="429"/>
      <c r="AE107" s="429"/>
      <c r="AF107" s="429"/>
      <c r="AG107" s="429"/>
      <c r="AH107" s="429"/>
      <c r="AI107" s="429"/>
      <c r="AJ107" s="429"/>
      <c r="AK107" s="429"/>
      <c r="AL107" s="429"/>
      <c r="AM107" s="429"/>
      <c r="AN107" s="429"/>
      <c r="AO107" s="429"/>
      <c r="AP107" s="429"/>
      <c r="AQ107" s="429"/>
      <c r="AR107" s="429"/>
      <c r="AS107" s="429"/>
      <c r="AT107" s="429"/>
      <c r="AU107" s="429"/>
      <c r="AV107" s="429"/>
      <c r="AW107" s="429"/>
      <c r="AX107" s="429"/>
      <c r="AY107" s="429"/>
      <c r="AZ107" s="429"/>
      <c r="BA107" s="131"/>
      <c r="BB107" s="132"/>
      <c r="BC107" s="132"/>
      <c r="BD107" s="133"/>
      <c r="BE107" s="215"/>
      <c r="BF107" s="367" t="s">
        <v>64</v>
      </c>
      <c r="BG107" s="367"/>
      <c r="BH107" s="367"/>
      <c r="BI107" s="367"/>
      <c r="BJ107" s="367"/>
      <c r="BK107" s="367"/>
      <c r="BL107" s="367"/>
      <c r="BM107" s="367"/>
      <c r="BN107" s="367"/>
      <c r="BO107" s="36"/>
      <c r="BP107" s="215" t="s">
        <v>43</v>
      </c>
      <c r="BQ107" s="49"/>
      <c r="BR107" s="49"/>
      <c r="BS107" s="23"/>
      <c r="BT107" s="23"/>
      <c r="BU107" s="49" t="s">
        <v>65</v>
      </c>
      <c r="BV107" s="49"/>
      <c r="BW107" s="49"/>
      <c r="BX107" s="459" t="s">
        <v>126</v>
      </c>
      <c r="BY107" s="459"/>
      <c r="BZ107" s="461"/>
      <c r="CA107" s="461"/>
      <c r="CB107" s="461"/>
      <c r="CC107" s="461"/>
      <c r="CD107" s="153" t="s">
        <v>63</v>
      </c>
      <c r="CE107" s="153"/>
      <c r="CF107" s="154"/>
      <c r="CG107" s="131"/>
      <c r="CH107" s="132"/>
      <c r="CI107" s="132"/>
      <c r="CJ107" s="133"/>
      <c r="CK107" s="595" t="s">
        <v>19</v>
      </c>
      <c r="CL107" s="596"/>
      <c r="CM107" s="596"/>
      <c r="CN107" s="596"/>
      <c r="CO107" s="456"/>
      <c r="CP107" s="456"/>
      <c r="CQ107" s="456"/>
      <c r="CR107" s="456"/>
      <c r="CS107" s="456"/>
      <c r="CT107" s="456"/>
      <c r="CU107" s="456"/>
      <c r="CV107" s="452" t="s">
        <v>128</v>
      </c>
      <c r="CW107" s="452"/>
      <c r="CX107" s="452"/>
      <c r="CY107" s="456"/>
      <c r="CZ107" s="456"/>
      <c r="DA107" s="456"/>
      <c r="DB107" s="456"/>
      <c r="DC107" s="456"/>
      <c r="DD107" s="456"/>
      <c r="DE107" s="456"/>
      <c r="DF107" s="579" t="s">
        <v>73</v>
      </c>
      <c r="DG107" s="580"/>
      <c r="DH107" s="580"/>
      <c r="DI107" s="580"/>
      <c r="DJ107" s="755" t="s">
        <v>138</v>
      </c>
      <c r="DK107" s="755"/>
      <c r="DL107" s="755"/>
      <c r="DM107" s="755"/>
      <c r="DN107" s="756"/>
      <c r="DO107" s="529"/>
      <c r="DP107" s="530"/>
      <c r="DQ107" s="530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</row>
    <row r="108" spans="1:147" ht="6.75" customHeight="1" x14ac:dyDescent="0.2">
      <c r="A108" s="522"/>
      <c r="B108" s="522"/>
      <c r="C108" s="522"/>
      <c r="D108" s="195"/>
      <c r="E108" s="196"/>
      <c r="F108" s="196"/>
      <c r="G108" s="196"/>
      <c r="H108" s="196"/>
      <c r="I108" s="196"/>
      <c r="J108" s="196"/>
      <c r="K108" s="197"/>
      <c r="L108" s="413"/>
      <c r="M108" s="414"/>
      <c r="N108" s="414"/>
      <c r="O108" s="415"/>
      <c r="P108" s="428"/>
      <c r="Q108" s="428"/>
      <c r="R108" s="428"/>
      <c r="S108" s="428"/>
      <c r="T108" s="428"/>
      <c r="U108" s="428"/>
      <c r="V108" s="428"/>
      <c r="W108" s="428"/>
      <c r="X108" s="428"/>
      <c r="Y108" s="428"/>
      <c r="Z108" s="428"/>
      <c r="AA108" s="428"/>
      <c r="AB108" s="428"/>
      <c r="AC108" s="429"/>
      <c r="AD108" s="429"/>
      <c r="AE108" s="429"/>
      <c r="AF108" s="429"/>
      <c r="AG108" s="429"/>
      <c r="AH108" s="429"/>
      <c r="AI108" s="429"/>
      <c r="AJ108" s="429"/>
      <c r="AK108" s="429"/>
      <c r="AL108" s="429"/>
      <c r="AM108" s="429"/>
      <c r="AN108" s="429"/>
      <c r="AO108" s="429"/>
      <c r="AP108" s="429"/>
      <c r="AQ108" s="429"/>
      <c r="AR108" s="429"/>
      <c r="AS108" s="429"/>
      <c r="AT108" s="429"/>
      <c r="AU108" s="429"/>
      <c r="AV108" s="429"/>
      <c r="AW108" s="429"/>
      <c r="AX108" s="429"/>
      <c r="AY108" s="429"/>
      <c r="AZ108" s="429"/>
      <c r="BA108" s="131"/>
      <c r="BB108" s="132"/>
      <c r="BC108" s="132"/>
      <c r="BD108" s="133"/>
      <c r="BE108" s="215"/>
      <c r="BF108" s="368"/>
      <c r="BG108" s="368"/>
      <c r="BH108" s="368"/>
      <c r="BI108" s="368"/>
      <c r="BJ108" s="368"/>
      <c r="BK108" s="368"/>
      <c r="BL108" s="368"/>
      <c r="BM108" s="368"/>
      <c r="BN108" s="368"/>
      <c r="BO108" s="36"/>
      <c r="BP108" s="215"/>
      <c r="BQ108" s="49"/>
      <c r="BR108" s="49"/>
      <c r="BS108" s="23"/>
      <c r="BT108" s="23"/>
      <c r="BU108" s="49"/>
      <c r="BV108" s="49"/>
      <c r="BW108" s="49"/>
      <c r="BX108" s="459"/>
      <c r="BY108" s="459"/>
      <c r="BZ108" s="462"/>
      <c r="CA108" s="462"/>
      <c r="CB108" s="462"/>
      <c r="CC108" s="462"/>
      <c r="CD108" s="153"/>
      <c r="CE108" s="153"/>
      <c r="CF108" s="154"/>
      <c r="CG108" s="131"/>
      <c r="CH108" s="132"/>
      <c r="CI108" s="132"/>
      <c r="CJ108" s="133"/>
      <c r="CK108" s="595"/>
      <c r="CL108" s="596"/>
      <c r="CM108" s="596"/>
      <c r="CN108" s="596"/>
      <c r="CO108" s="456"/>
      <c r="CP108" s="456"/>
      <c r="CQ108" s="456"/>
      <c r="CR108" s="456"/>
      <c r="CS108" s="456"/>
      <c r="CT108" s="456"/>
      <c r="CU108" s="456"/>
      <c r="CV108" s="452"/>
      <c r="CW108" s="452"/>
      <c r="CX108" s="452"/>
      <c r="CY108" s="456"/>
      <c r="CZ108" s="456"/>
      <c r="DA108" s="456"/>
      <c r="DB108" s="456"/>
      <c r="DC108" s="456"/>
      <c r="DD108" s="456"/>
      <c r="DE108" s="456"/>
      <c r="DF108" s="579"/>
      <c r="DG108" s="580"/>
      <c r="DH108" s="580"/>
      <c r="DI108" s="580"/>
      <c r="DJ108" s="560"/>
      <c r="DK108" s="560"/>
      <c r="DL108" s="560"/>
      <c r="DM108" s="560"/>
      <c r="DN108" s="561"/>
      <c r="DO108" s="529"/>
      <c r="DP108" s="530"/>
      <c r="DQ108" s="530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</row>
    <row r="109" spans="1:147" ht="6.75" customHeight="1" x14ac:dyDescent="0.2">
      <c r="A109" s="522"/>
      <c r="B109" s="522"/>
      <c r="C109" s="522"/>
      <c r="D109" s="195"/>
      <c r="E109" s="196"/>
      <c r="F109" s="196"/>
      <c r="G109" s="196"/>
      <c r="H109" s="196"/>
      <c r="I109" s="196"/>
      <c r="J109" s="196"/>
      <c r="K109" s="197"/>
      <c r="L109" s="413"/>
      <c r="M109" s="414"/>
      <c r="N109" s="414"/>
      <c r="O109" s="415"/>
      <c r="P109" s="428"/>
      <c r="Q109" s="428"/>
      <c r="R109" s="428"/>
      <c r="S109" s="428"/>
      <c r="T109" s="428"/>
      <c r="U109" s="428"/>
      <c r="V109" s="428"/>
      <c r="W109" s="428"/>
      <c r="X109" s="428"/>
      <c r="Y109" s="428"/>
      <c r="Z109" s="428"/>
      <c r="AA109" s="428"/>
      <c r="AB109" s="428"/>
      <c r="AC109" s="429"/>
      <c r="AD109" s="429"/>
      <c r="AE109" s="429"/>
      <c r="AF109" s="429"/>
      <c r="AG109" s="429"/>
      <c r="AH109" s="429"/>
      <c r="AI109" s="429"/>
      <c r="AJ109" s="429"/>
      <c r="AK109" s="429"/>
      <c r="AL109" s="429"/>
      <c r="AM109" s="429"/>
      <c r="AN109" s="429"/>
      <c r="AO109" s="429"/>
      <c r="AP109" s="429"/>
      <c r="AQ109" s="429"/>
      <c r="AR109" s="429"/>
      <c r="AS109" s="429"/>
      <c r="AT109" s="429"/>
      <c r="AU109" s="429"/>
      <c r="AV109" s="429"/>
      <c r="AW109" s="429"/>
      <c r="AX109" s="429"/>
      <c r="AY109" s="429"/>
      <c r="AZ109" s="429"/>
      <c r="BA109" s="131"/>
      <c r="BB109" s="132"/>
      <c r="BC109" s="132"/>
      <c r="BD109" s="133"/>
      <c r="BE109" s="215"/>
      <c r="BF109" s="368"/>
      <c r="BG109" s="368"/>
      <c r="BH109" s="368"/>
      <c r="BI109" s="368"/>
      <c r="BJ109" s="368"/>
      <c r="BK109" s="368"/>
      <c r="BL109" s="368"/>
      <c r="BM109" s="368"/>
      <c r="BN109" s="368"/>
      <c r="BO109" s="36"/>
      <c r="BP109" s="215"/>
      <c r="BQ109" s="49"/>
      <c r="BR109" s="49"/>
      <c r="BS109" s="23"/>
      <c r="BT109" s="23"/>
      <c r="BU109" s="49"/>
      <c r="BV109" s="49"/>
      <c r="BW109" s="49"/>
      <c r="BX109" s="459"/>
      <c r="BY109" s="459"/>
      <c r="BZ109" s="462"/>
      <c r="CA109" s="462"/>
      <c r="CB109" s="462"/>
      <c r="CC109" s="462"/>
      <c r="CD109" s="153"/>
      <c r="CE109" s="153"/>
      <c r="CF109" s="154"/>
      <c r="CG109" s="131"/>
      <c r="CH109" s="132"/>
      <c r="CI109" s="132"/>
      <c r="CJ109" s="133"/>
      <c r="CK109" s="595"/>
      <c r="CL109" s="596"/>
      <c r="CM109" s="596"/>
      <c r="CN109" s="596"/>
      <c r="CO109" s="456"/>
      <c r="CP109" s="456"/>
      <c r="CQ109" s="456"/>
      <c r="CR109" s="456"/>
      <c r="CS109" s="456"/>
      <c r="CT109" s="456"/>
      <c r="CU109" s="456"/>
      <c r="CV109" s="452"/>
      <c r="CW109" s="452"/>
      <c r="CX109" s="452"/>
      <c r="CY109" s="456"/>
      <c r="CZ109" s="456"/>
      <c r="DA109" s="456"/>
      <c r="DB109" s="456"/>
      <c r="DC109" s="456"/>
      <c r="DD109" s="456"/>
      <c r="DE109" s="456"/>
      <c r="DF109" s="580"/>
      <c r="DG109" s="580"/>
      <c r="DH109" s="580"/>
      <c r="DI109" s="580"/>
      <c r="DJ109" s="560"/>
      <c r="DK109" s="560"/>
      <c r="DL109" s="560"/>
      <c r="DM109" s="560"/>
      <c r="DN109" s="561"/>
      <c r="DO109" s="529"/>
      <c r="DP109" s="530"/>
      <c r="DQ109" s="530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</row>
    <row r="110" spans="1:147" ht="6.75" customHeight="1" x14ac:dyDescent="0.2">
      <c r="A110" s="522"/>
      <c r="B110" s="522"/>
      <c r="C110" s="522"/>
      <c r="D110" s="195"/>
      <c r="E110" s="196"/>
      <c r="F110" s="196"/>
      <c r="G110" s="196"/>
      <c r="H110" s="196"/>
      <c r="I110" s="196"/>
      <c r="J110" s="196"/>
      <c r="K110" s="197"/>
      <c r="L110" s="413"/>
      <c r="M110" s="414"/>
      <c r="N110" s="414"/>
      <c r="O110" s="415"/>
      <c r="P110" s="418"/>
      <c r="Q110" s="419"/>
      <c r="R110" s="419"/>
      <c r="S110" s="419"/>
      <c r="T110" s="419"/>
      <c r="U110" s="419"/>
      <c r="V110" s="419"/>
      <c r="W110" s="419"/>
      <c r="X110" s="419"/>
      <c r="Y110" s="419"/>
      <c r="Z110" s="423" t="s">
        <v>12</v>
      </c>
      <c r="AA110" s="423"/>
      <c r="AB110" s="424"/>
      <c r="AC110" s="379"/>
      <c r="AD110" s="380"/>
      <c r="AE110" s="380"/>
      <c r="AF110" s="380"/>
      <c r="AG110" s="380"/>
      <c r="AH110" s="380"/>
      <c r="AI110" s="380"/>
      <c r="AJ110" s="380"/>
      <c r="AK110" s="380"/>
      <c r="AL110" s="380"/>
      <c r="AM110" s="380"/>
      <c r="AN110" s="381"/>
      <c r="AO110" s="379"/>
      <c r="AP110" s="380"/>
      <c r="AQ110" s="380"/>
      <c r="AR110" s="380"/>
      <c r="AS110" s="380"/>
      <c r="AT110" s="380"/>
      <c r="AU110" s="380"/>
      <c r="AV110" s="380"/>
      <c r="AW110" s="380"/>
      <c r="AX110" s="380"/>
      <c r="AY110" s="380"/>
      <c r="AZ110" s="381"/>
      <c r="BA110" s="131"/>
      <c r="BB110" s="132"/>
      <c r="BC110" s="132"/>
      <c r="BD110" s="133"/>
      <c r="BE110" s="215"/>
      <c r="BF110" s="368"/>
      <c r="BG110" s="368"/>
      <c r="BH110" s="368"/>
      <c r="BI110" s="368"/>
      <c r="BJ110" s="368"/>
      <c r="BK110" s="368"/>
      <c r="BL110" s="368"/>
      <c r="BM110" s="368"/>
      <c r="BN110" s="368"/>
      <c r="BO110" s="36"/>
      <c r="BP110" s="215"/>
      <c r="BQ110" s="49"/>
      <c r="BR110" s="49"/>
      <c r="BS110" s="23"/>
      <c r="BT110" s="23"/>
      <c r="BU110" s="49"/>
      <c r="BV110" s="49"/>
      <c r="BW110" s="49"/>
      <c r="BX110" s="459"/>
      <c r="BY110" s="459"/>
      <c r="BZ110" s="462"/>
      <c r="CA110" s="462"/>
      <c r="CB110" s="462"/>
      <c r="CC110" s="462"/>
      <c r="CD110" s="153"/>
      <c r="CE110" s="153"/>
      <c r="CF110" s="154"/>
      <c r="CG110" s="131"/>
      <c r="CH110" s="132"/>
      <c r="CI110" s="132"/>
      <c r="CJ110" s="133"/>
      <c r="CK110" s="595"/>
      <c r="CL110" s="596"/>
      <c r="CM110" s="596"/>
      <c r="CN110" s="596"/>
      <c r="CO110" s="456"/>
      <c r="CP110" s="456"/>
      <c r="CQ110" s="456"/>
      <c r="CR110" s="456"/>
      <c r="CS110" s="456"/>
      <c r="CT110" s="456"/>
      <c r="CU110" s="456"/>
      <c r="CV110" s="452"/>
      <c r="CW110" s="452"/>
      <c r="CX110" s="452"/>
      <c r="CY110" s="456"/>
      <c r="CZ110" s="456"/>
      <c r="DA110" s="456"/>
      <c r="DB110" s="456"/>
      <c r="DC110" s="456"/>
      <c r="DD110" s="456"/>
      <c r="DE110" s="456"/>
      <c r="DF110" s="580"/>
      <c r="DG110" s="580"/>
      <c r="DH110" s="580"/>
      <c r="DI110" s="580"/>
      <c r="DJ110" s="560"/>
      <c r="DK110" s="560"/>
      <c r="DL110" s="560"/>
      <c r="DM110" s="560"/>
      <c r="DN110" s="561"/>
      <c r="DO110" s="529"/>
      <c r="DP110" s="530"/>
      <c r="DQ110" s="530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</row>
    <row r="111" spans="1:147" ht="6.75" customHeight="1" x14ac:dyDescent="0.2">
      <c r="A111" s="522"/>
      <c r="B111" s="522"/>
      <c r="C111" s="522"/>
      <c r="D111" s="195"/>
      <c r="E111" s="196"/>
      <c r="F111" s="196"/>
      <c r="G111" s="196"/>
      <c r="H111" s="196"/>
      <c r="I111" s="196"/>
      <c r="J111" s="196"/>
      <c r="K111" s="197"/>
      <c r="L111" s="413"/>
      <c r="M111" s="414"/>
      <c r="N111" s="414"/>
      <c r="O111" s="415"/>
      <c r="P111" s="418"/>
      <c r="Q111" s="419"/>
      <c r="R111" s="419"/>
      <c r="S111" s="419"/>
      <c r="T111" s="419"/>
      <c r="U111" s="419"/>
      <c r="V111" s="419"/>
      <c r="W111" s="419"/>
      <c r="X111" s="419"/>
      <c r="Y111" s="419"/>
      <c r="Z111" s="423"/>
      <c r="AA111" s="423"/>
      <c r="AB111" s="424"/>
      <c r="AC111" s="379"/>
      <c r="AD111" s="380"/>
      <c r="AE111" s="380"/>
      <c r="AF111" s="380"/>
      <c r="AG111" s="380"/>
      <c r="AH111" s="380"/>
      <c r="AI111" s="380"/>
      <c r="AJ111" s="380"/>
      <c r="AK111" s="380"/>
      <c r="AL111" s="380"/>
      <c r="AM111" s="380"/>
      <c r="AN111" s="381"/>
      <c r="AO111" s="379"/>
      <c r="AP111" s="380"/>
      <c r="AQ111" s="380"/>
      <c r="AR111" s="380"/>
      <c r="AS111" s="380"/>
      <c r="AT111" s="380"/>
      <c r="AU111" s="380"/>
      <c r="AV111" s="380"/>
      <c r="AW111" s="380"/>
      <c r="AX111" s="380"/>
      <c r="AY111" s="380"/>
      <c r="AZ111" s="381"/>
      <c r="BA111" s="131"/>
      <c r="BB111" s="132"/>
      <c r="BC111" s="132"/>
      <c r="BD111" s="133"/>
      <c r="BE111" s="215"/>
      <c r="BF111" s="368"/>
      <c r="BG111" s="368"/>
      <c r="BH111" s="368"/>
      <c r="BI111" s="368"/>
      <c r="BJ111" s="368"/>
      <c r="BK111" s="368"/>
      <c r="BL111" s="368"/>
      <c r="BM111" s="368"/>
      <c r="BN111" s="368"/>
      <c r="BO111" s="36"/>
      <c r="BP111" s="215"/>
      <c r="BQ111" s="49"/>
      <c r="BR111" s="49"/>
      <c r="BS111" s="23"/>
      <c r="BT111" s="23"/>
      <c r="BU111" s="49"/>
      <c r="BV111" s="49"/>
      <c r="BW111" s="49"/>
      <c r="BX111" s="459"/>
      <c r="BY111" s="459"/>
      <c r="BZ111" s="462"/>
      <c r="CA111" s="462"/>
      <c r="CB111" s="462"/>
      <c r="CC111" s="462"/>
      <c r="CD111" s="153"/>
      <c r="CE111" s="153"/>
      <c r="CF111" s="154"/>
      <c r="CG111" s="131"/>
      <c r="CH111" s="132"/>
      <c r="CI111" s="132"/>
      <c r="CJ111" s="133"/>
      <c r="CK111" s="597"/>
      <c r="CL111" s="598"/>
      <c r="CM111" s="598"/>
      <c r="CN111" s="598"/>
      <c r="CO111" s="457"/>
      <c r="CP111" s="457"/>
      <c r="CQ111" s="457"/>
      <c r="CR111" s="457"/>
      <c r="CS111" s="457"/>
      <c r="CT111" s="457"/>
      <c r="CU111" s="457"/>
      <c r="CV111" s="458"/>
      <c r="CW111" s="458"/>
      <c r="CX111" s="458"/>
      <c r="CY111" s="457"/>
      <c r="CZ111" s="457"/>
      <c r="DA111" s="457"/>
      <c r="DB111" s="457"/>
      <c r="DC111" s="457"/>
      <c r="DD111" s="457"/>
      <c r="DE111" s="457"/>
      <c r="DF111" s="581"/>
      <c r="DG111" s="581"/>
      <c r="DH111" s="581"/>
      <c r="DI111" s="581"/>
      <c r="DJ111" s="757"/>
      <c r="DK111" s="757"/>
      <c r="DL111" s="757"/>
      <c r="DM111" s="757"/>
      <c r="DN111" s="758"/>
      <c r="DO111" s="529"/>
      <c r="DP111" s="530"/>
      <c r="DQ111" s="530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</row>
    <row r="112" spans="1:147" ht="6.75" customHeight="1" x14ac:dyDescent="0.2">
      <c r="A112" s="522"/>
      <c r="B112" s="522"/>
      <c r="C112" s="522"/>
      <c r="D112" s="195"/>
      <c r="E112" s="196"/>
      <c r="F112" s="196"/>
      <c r="G112" s="196"/>
      <c r="H112" s="196"/>
      <c r="I112" s="196"/>
      <c r="J112" s="196"/>
      <c r="K112" s="197"/>
      <c r="L112" s="413"/>
      <c r="M112" s="414"/>
      <c r="N112" s="414"/>
      <c r="O112" s="415"/>
      <c r="P112" s="418"/>
      <c r="Q112" s="419"/>
      <c r="R112" s="419"/>
      <c r="S112" s="419"/>
      <c r="T112" s="419"/>
      <c r="U112" s="419"/>
      <c r="V112" s="419"/>
      <c r="W112" s="419"/>
      <c r="X112" s="419"/>
      <c r="Y112" s="419"/>
      <c r="Z112" s="423"/>
      <c r="AA112" s="423"/>
      <c r="AB112" s="424"/>
      <c r="AC112" s="379"/>
      <c r="AD112" s="380"/>
      <c r="AE112" s="380"/>
      <c r="AF112" s="380"/>
      <c r="AG112" s="380"/>
      <c r="AH112" s="380"/>
      <c r="AI112" s="380"/>
      <c r="AJ112" s="380"/>
      <c r="AK112" s="380"/>
      <c r="AL112" s="380"/>
      <c r="AM112" s="380"/>
      <c r="AN112" s="381"/>
      <c r="AO112" s="379"/>
      <c r="AP112" s="380"/>
      <c r="AQ112" s="380"/>
      <c r="AR112" s="380"/>
      <c r="AS112" s="380"/>
      <c r="AT112" s="380"/>
      <c r="AU112" s="380"/>
      <c r="AV112" s="380"/>
      <c r="AW112" s="380"/>
      <c r="AX112" s="380"/>
      <c r="AY112" s="380"/>
      <c r="AZ112" s="381"/>
      <c r="BA112" s="366"/>
      <c r="BB112" s="134"/>
      <c r="BC112" s="134"/>
      <c r="BD112" s="135"/>
      <c r="BE112" s="216"/>
      <c r="BF112" s="369"/>
      <c r="BG112" s="369"/>
      <c r="BH112" s="369"/>
      <c r="BI112" s="369"/>
      <c r="BJ112" s="369"/>
      <c r="BK112" s="369"/>
      <c r="BL112" s="369"/>
      <c r="BM112" s="369"/>
      <c r="BN112" s="369"/>
      <c r="BO112" s="202"/>
      <c r="BP112" s="216"/>
      <c r="BQ112" s="50"/>
      <c r="BR112" s="50"/>
      <c r="BS112" s="25"/>
      <c r="BT112" s="25"/>
      <c r="BU112" s="50"/>
      <c r="BV112" s="50"/>
      <c r="BW112" s="50"/>
      <c r="BX112" s="460"/>
      <c r="BY112" s="460"/>
      <c r="BZ112" s="463"/>
      <c r="CA112" s="463"/>
      <c r="CB112" s="463"/>
      <c r="CC112" s="463"/>
      <c r="CD112" s="155"/>
      <c r="CE112" s="155"/>
      <c r="CF112" s="156"/>
      <c r="CG112" s="131"/>
      <c r="CH112" s="132"/>
      <c r="CI112" s="132"/>
      <c r="CJ112" s="133"/>
      <c r="CK112" s="169" t="s">
        <v>74</v>
      </c>
      <c r="CL112" s="170"/>
      <c r="CM112" s="170"/>
      <c r="CN112" s="170"/>
      <c r="CO112" s="170"/>
      <c r="CP112" s="170"/>
      <c r="CQ112" s="170"/>
      <c r="CR112" s="170"/>
      <c r="CS112" s="170"/>
      <c r="CT112" s="479"/>
      <c r="CU112" s="584" t="s">
        <v>75</v>
      </c>
      <c r="CV112" s="584"/>
      <c r="CW112" s="584"/>
      <c r="CX112" s="584"/>
      <c r="CY112" s="584"/>
      <c r="CZ112" s="585"/>
      <c r="DA112" s="564" t="s">
        <v>76</v>
      </c>
      <c r="DB112" s="565"/>
      <c r="DC112" s="565"/>
      <c r="DD112" s="566"/>
      <c r="DE112" s="735" t="s">
        <v>77</v>
      </c>
      <c r="DF112" s="735"/>
      <c r="DG112" s="735"/>
      <c r="DH112" s="735"/>
      <c r="DI112" s="738"/>
      <c r="DJ112" s="738"/>
      <c r="DK112" s="738"/>
      <c r="DL112" s="738"/>
      <c r="DM112" s="738"/>
      <c r="DN112" s="739"/>
      <c r="DO112" s="529"/>
      <c r="DP112" s="530"/>
      <c r="DQ112" s="530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</row>
    <row r="113" spans="1:147" ht="6.75" customHeight="1" x14ac:dyDescent="0.2">
      <c r="A113" s="522"/>
      <c r="B113" s="522"/>
      <c r="C113" s="522"/>
      <c r="D113" s="195"/>
      <c r="E113" s="196"/>
      <c r="F113" s="196"/>
      <c r="G113" s="196"/>
      <c r="H113" s="196"/>
      <c r="I113" s="196"/>
      <c r="J113" s="196"/>
      <c r="K113" s="197"/>
      <c r="L113" s="413"/>
      <c r="M113" s="414"/>
      <c r="N113" s="414"/>
      <c r="O113" s="415"/>
      <c r="P113" s="418"/>
      <c r="Q113" s="419"/>
      <c r="R113" s="419"/>
      <c r="S113" s="419"/>
      <c r="T113" s="419"/>
      <c r="U113" s="419"/>
      <c r="V113" s="419"/>
      <c r="W113" s="419"/>
      <c r="X113" s="419"/>
      <c r="Y113" s="419"/>
      <c r="Z113" s="423"/>
      <c r="AA113" s="423"/>
      <c r="AB113" s="424"/>
      <c r="AC113" s="379"/>
      <c r="AD113" s="380"/>
      <c r="AE113" s="380"/>
      <c r="AF113" s="380"/>
      <c r="AG113" s="380"/>
      <c r="AH113" s="380"/>
      <c r="AI113" s="380"/>
      <c r="AJ113" s="380"/>
      <c r="AK113" s="380"/>
      <c r="AL113" s="380"/>
      <c r="AM113" s="380"/>
      <c r="AN113" s="381"/>
      <c r="AO113" s="379"/>
      <c r="AP113" s="380"/>
      <c r="AQ113" s="380"/>
      <c r="AR113" s="380"/>
      <c r="AS113" s="380"/>
      <c r="AT113" s="380"/>
      <c r="AU113" s="380"/>
      <c r="AV113" s="380"/>
      <c r="AW113" s="380"/>
      <c r="AX113" s="380"/>
      <c r="AY113" s="380"/>
      <c r="AZ113" s="381"/>
      <c r="BA113" s="470" t="s">
        <v>66</v>
      </c>
      <c r="BB113" s="471"/>
      <c r="BC113" s="471"/>
      <c r="BD113" s="471"/>
      <c r="BE113" s="471"/>
      <c r="BF113" s="471"/>
      <c r="BG113" s="471"/>
      <c r="BH113" s="471"/>
      <c r="BI113" s="471"/>
      <c r="BJ113" s="471"/>
      <c r="BK113" s="471"/>
      <c r="BL113" s="471"/>
      <c r="BM113" s="471"/>
      <c r="BN113" s="472"/>
      <c r="BO113" s="214" t="s">
        <v>43</v>
      </c>
      <c r="BP113" s="177"/>
      <c r="BQ113" s="177"/>
      <c r="BR113" s="513"/>
      <c r="BS113" s="513"/>
      <c r="BT113" s="177" t="s">
        <v>65</v>
      </c>
      <c r="BU113" s="177"/>
      <c r="BV113" s="177"/>
      <c r="BW113" s="496" t="s">
        <v>126</v>
      </c>
      <c r="BX113" s="496"/>
      <c r="BY113" s="482"/>
      <c r="BZ113" s="482"/>
      <c r="CA113" s="482"/>
      <c r="CB113" s="482"/>
      <c r="CC113" s="482"/>
      <c r="CD113" s="482"/>
      <c r="CE113" s="482"/>
      <c r="CF113" s="483"/>
      <c r="CG113" s="131"/>
      <c r="CH113" s="132"/>
      <c r="CI113" s="132"/>
      <c r="CJ113" s="133"/>
      <c r="CK113" s="171"/>
      <c r="CL113" s="153"/>
      <c r="CM113" s="153"/>
      <c r="CN113" s="153"/>
      <c r="CO113" s="153"/>
      <c r="CP113" s="153"/>
      <c r="CQ113" s="153"/>
      <c r="CR113" s="153"/>
      <c r="CS113" s="153"/>
      <c r="CT113" s="154"/>
      <c r="CU113" s="586"/>
      <c r="CV113" s="586"/>
      <c r="CW113" s="586"/>
      <c r="CX113" s="586"/>
      <c r="CY113" s="586"/>
      <c r="CZ113" s="587"/>
      <c r="DA113" s="567"/>
      <c r="DB113" s="568"/>
      <c r="DC113" s="568"/>
      <c r="DD113" s="569"/>
      <c r="DE113" s="736"/>
      <c r="DF113" s="736"/>
      <c r="DG113" s="736"/>
      <c r="DH113" s="736"/>
      <c r="DI113" s="740"/>
      <c r="DJ113" s="740"/>
      <c r="DK113" s="740"/>
      <c r="DL113" s="740"/>
      <c r="DM113" s="740"/>
      <c r="DN113" s="741"/>
      <c r="DO113" s="529"/>
      <c r="DP113" s="530"/>
      <c r="DQ113" s="530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</row>
    <row r="114" spans="1:147" ht="6.75" customHeight="1" x14ac:dyDescent="0.2">
      <c r="A114" s="522"/>
      <c r="B114" s="522"/>
      <c r="C114" s="522"/>
      <c r="D114" s="195"/>
      <c r="E114" s="196"/>
      <c r="F114" s="196"/>
      <c r="G114" s="196"/>
      <c r="H114" s="196"/>
      <c r="I114" s="196"/>
      <c r="J114" s="196"/>
      <c r="K114" s="197"/>
      <c r="L114" s="416"/>
      <c r="M114" s="102"/>
      <c r="N114" s="102"/>
      <c r="O114" s="417"/>
      <c r="P114" s="420"/>
      <c r="Q114" s="421"/>
      <c r="R114" s="421"/>
      <c r="S114" s="421"/>
      <c r="T114" s="421"/>
      <c r="U114" s="421"/>
      <c r="V114" s="421"/>
      <c r="W114" s="421"/>
      <c r="X114" s="421"/>
      <c r="Y114" s="421"/>
      <c r="Z114" s="423" t="s">
        <v>12</v>
      </c>
      <c r="AA114" s="423"/>
      <c r="AB114" s="424"/>
      <c r="AC114" s="379"/>
      <c r="AD114" s="380"/>
      <c r="AE114" s="380"/>
      <c r="AF114" s="380"/>
      <c r="AG114" s="380"/>
      <c r="AH114" s="380"/>
      <c r="AI114" s="380"/>
      <c r="AJ114" s="380"/>
      <c r="AK114" s="380"/>
      <c r="AL114" s="380"/>
      <c r="AM114" s="380"/>
      <c r="AN114" s="381"/>
      <c r="AO114" s="379"/>
      <c r="AP114" s="380"/>
      <c r="AQ114" s="380"/>
      <c r="AR114" s="380"/>
      <c r="AS114" s="380"/>
      <c r="AT114" s="380"/>
      <c r="AU114" s="380"/>
      <c r="AV114" s="380"/>
      <c r="AW114" s="380"/>
      <c r="AX114" s="380"/>
      <c r="AY114" s="380"/>
      <c r="AZ114" s="381"/>
      <c r="BA114" s="473"/>
      <c r="BB114" s="474"/>
      <c r="BC114" s="474"/>
      <c r="BD114" s="474"/>
      <c r="BE114" s="474"/>
      <c r="BF114" s="474"/>
      <c r="BG114" s="474"/>
      <c r="BH114" s="474"/>
      <c r="BI114" s="474"/>
      <c r="BJ114" s="474"/>
      <c r="BK114" s="474"/>
      <c r="BL114" s="474"/>
      <c r="BM114" s="474"/>
      <c r="BN114" s="475"/>
      <c r="BO114" s="215"/>
      <c r="BP114" s="49"/>
      <c r="BQ114" s="49"/>
      <c r="BR114" s="23"/>
      <c r="BS114" s="23"/>
      <c r="BT114" s="49"/>
      <c r="BU114" s="49"/>
      <c r="BV114" s="49"/>
      <c r="BW114" s="459"/>
      <c r="BX114" s="459"/>
      <c r="BY114" s="484"/>
      <c r="BZ114" s="484"/>
      <c r="CA114" s="484"/>
      <c r="CB114" s="484"/>
      <c r="CC114" s="484"/>
      <c r="CD114" s="484"/>
      <c r="CE114" s="484"/>
      <c r="CF114" s="485"/>
      <c r="CG114" s="131"/>
      <c r="CH114" s="132"/>
      <c r="CI114" s="132"/>
      <c r="CJ114" s="133"/>
      <c r="CK114" s="171"/>
      <c r="CL114" s="153"/>
      <c r="CM114" s="153"/>
      <c r="CN114" s="153"/>
      <c r="CO114" s="153"/>
      <c r="CP114" s="153"/>
      <c r="CQ114" s="153"/>
      <c r="CR114" s="153"/>
      <c r="CS114" s="153"/>
      <c r="CT114" s="154"/>
      <c r="CU114" s="586"/>
      <c r="CV114" s="586"/>
      <c r="CW114" s="586"/>
      <c r="CX114" s="586"/>
      <c r="CY114" s="586"/>
      <c r="CZ114" s="587"/>
      <c r="DA114" s="567"/>
      <c r="DB114" s="568"/>
      <c r="DC114" s="568"/>
      <c r="DD114" s="569"/>
      <c r="DE114" s="736"/>
      <c r="DF114" s="736"/>
      <c r="DG114" s="736"/>
      <c r="DH114" s="736"/>
      <c r="DI114" s="740"/>
      <c r="DJ114" s="740"/>
      <c r="DK114" s="740"/>
      <c r="DL114" s="740"/>
      <c r="DM114" s="740"/>
      <c r="DN114" s="741"/>
      <c r="DO114" s="529"/>
      <c r="DP114" s="530"/>
      <c r="DQ114" s="530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</row>
    <row r="115" spans="1:147" ht="6.75" customHeight="1" x14ac:dyDescent="0.2">
      <c r="A115" s="522"/>
      <c r="B115" s="522"/>
      <c r="C115" s="522"/>
      <c r="D115" s="195"/>
      <c r="E115" s="196"/>
      <c r="F115" s="196"/>
      <c r="G115" s="196"/>
      <c r="H115" s="196"/>
      <c r="I115" s="196"/>
      <c r="J115" s="196"/>
      <c r="K115" s="197"/>
      <c r="L115" s="416"/>
      <c r="M115" s="102"/>
      <c r="N115" s="102"/>
      <c r="O115" s="417"/>
      <c r="P115" s="420"/>
      <c r="Q115" s="421"/>
      <c r="R115" s="421"/>
      <c r="S115" s="421"/>
      <c r="T115" s="421"/>
      <c r="U115" s="421"/>
      <c r="V115" s="421"/>
      <c r="W115" s="421"/>
      <c r="X115" s="421"/>
      <c r="Y115" s="421"/>
      <c r="Z115" s="423"/>
      <c r="AA115" s="423"/>
      <c r="AB115" s="424"/>
      <c r="AC115" s="379"/>
      <c r="AD115" s="380"/>
      <c r="AE115" s="380"/>
      <c r="AF115" s="380"/>
      <c r="AG115" s="380"/>
      <c r="AH115" s="380"/>
      <c r="AI115" s="380"/>
      <c r="AJ115" s="380"/>
      <c r="AK115" s="380"/>
      <c r="AL115" s="380"/>
      <c r="AM115" s="380"/>
      <c r="AN115" s="381"/>
      <c r="AO115" s="379"/>
      <c r="AP115" s="380"/>
      <c r="AQ115" s="380"/>
      <c r="AR115" s="380"/>
      <c r="AS115" s="380"/>
      <c r="AT115" s="380"/>
      <c r="AU115" s="380"/>
      <c r="AV115" s="380"/>
      <c r="AW115" s="380"/>
      <c r="AX115" s="380"/>
      <c r="AY115" s="380"/>
      <c r="AZ115" s="381"/>
      <c r="BA115" s="473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5"/>
      <c r="BO115" s="215"/>
      <c r="BP115" s="49"/>
      <c r="BQ115" s="49"/>
      <c r="BR115" s="23"/>
      <c r="BS115" s="23"/>
      <c r="BT115" s="49"/>
      <c r="BU115" s="49"/>
      <c r="BV115" s="49"/>
      <c r="BW115" s="459"/>
      <c r="BX115" s="459"/>
      <c r="BY115" s="484"/>
      <c r="BZ115" s="484"/>
      <c r="CA115" s="484"/>
      <c r="CB115" s="484"/>
      <c r="CC115" s="484"/>
      <c r="CD115" s="484"/>
      <c r="CE115" s="484"/>
      <c r="CF115" s="485"/>
      <c r="CG115" s="131"/>
      <c r="CH115" s="132"/>
      <c r="CI115" s="132"/>
      <c r="CJ115" s="133"/>
      <c r="CK115" s="171"/>
      <c r="CL115" s="153"/>
      <c r="CM115" s="153"/>
      <c r="CN115" s="153"/>
      <c r="CO115" s="153"/>
      <c r="CP115" s="153"/>
      <c r="CQ115" s="153"/>
      <c r="CR115" s="153"/>
      <c r="CS115" s="153"/>
      <c r="CT115" s="154"/>
      <c r="CU115" s="586"/>
      <c r="CV115" s="586"/>
      <c r="CW115" s="586"/>
      <c r="CX115" s="586"/>
      <c r="CY115" s="586"/>
      <c r="CZ115" s="587"/>
      <c r="DA115" s="567"/>
      <c r="DB115" s="568"/>
      <c r="DC115" s="568"/>
      <c r="DD115" s="569"/>
      <c r="DE115" s="736"/>
      <c r="DF115" s="736"/>
      <c r="DG115" s="736"/>
      <c r="DH115" s="736"/>
      <c r="DI115" s="740"/>
      <c r="DJ115" s="740"/>
      <c r="DK115" s="740"/>
      <c r="DL115" s="740"/>
      <c r="DM115" s="740"/>
      <c r="DN115" s="741"/>
      <c r="DO115" s="529"/>
      <c r="DP115" s="530"/>
      <c r="DQ115" s="530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</row>
    <row r="116" spans="1:147" ht="6.75" customHeight="1" x14ac:dyDescent="0.2">
      <c r="A116" s="522"/>
      <c r="B116" s="522"/>
      <c r="C116" s="522"/>
      <c r="D116" s="195"/>
      <c r="E116" s="196"/>
      <c r="F116" s="196"/>
      <c r="G116" s="196"/>
      <c r="H116" s="196"/>
      <c r="I116" s="196"/>
      <c r="J116" s="196"/>
      <c r="K116" s="197"/>
      <c r="L116" s="416"/>
      <c r="M116" s="102"/>
      <c r="N116" s="102"/>
      <c r="O116" s="417"/>
      <c r="P116" s="420"/>
      <c r="Q116" s="421"/>
      <c r="R116" s="421"/>
      <c r="S116" s="421"/>
      <c r="T116" s="421"/>
      <c r="U116" s="421"/>
      <c r="V116" s="421"/>
      <c r="W116" s="421"/>
      <c r="X116" s="421"/>
      <c r="Y116" s="421"/>
      <c r="Z116" s="423"/>
      <c r="AA116" s="423"/>
      <c r="AB116" s="424"/>
      <c r="AC116" s="379"/>
      <c r="AD116" s="380"/>
      <c r="AE116" s="380"/>
      <c r="AF116" s="380"/>
      <c r="AG116" s="380"/>
      <c r="AH116" s="380"/>
      <c r="AI116" s="380"/>
      <c r="AJ116" s="380"/>
      <c r="AK116" s="380"/>
      <c r="AL116" s="380"/>
      <c r="AM116" s="380"/>
      <c r="AN116" s="381"/>
      <c r="AO116" s="379"/>
      <c r="AP116" s="380"/>
      <c r="AQ116" s="380"/>
      <c r="AR116" s="380"/>
      <c r="AS116" s="380"/>
      <c r="AT116" s="380"/>
      <c r="AU116" s="380"/>
      <c r="AV116" s="380"/>
      <c r="AW116" s="380"/>
      <c r="AX116" s="380"/>
      <c r="AY116" s="380"/>
      <c r="AZ116" s="381"/>
      <c r="BA116" s="473"/>
      <c r="BB116" s="474"/>
      <c r="BC116" s="474"/>
      <c r="BD116" s="474"/>
      <c r="BE116" s="474"/>
      <c r="BF116" s="474"/>
      <c r="BG116" s="474"/>
      <c r="BH116" s="474"/>
      <c r="BI116" s="474"/>
      <c r="BJ116" s="474"/>
      <c r="BK116" s="474"/>
      <c r="BL116" s="474"/>
      <c r="BM116" s="474"/>
      <c r="BN116" s="475"/>
      <c r="BO116" s="215"/>
      <c r="BP116" s="49"/>
      <c r="BQ116" s="49"/>
      <c r="BR116" s="23"/>
      <c r="BS116" s="23"/>
      <c r="BT116" s="49"/>
      <c r="BU116" s="49"/>
      <c r="BV116" s="49"/>
      <c r="BW116" s="459"/>
      <c r="BX116" s="459"/>
      <c r="BY116" s="484"/>
      <c r="BZ116" s="484"/>
      <c r="CA116" s="484"/>
      <c r="CB116" s="484"/>
      <c r="CC116" s="484"/>
      <c r="CD116" s="484"/>
      <c r="CE116" s="484"/>
      <c r="CF116" s="485"/>
      <c r="CG116" s="366"/>
      <c r="CH116" s="134"/>
      <c r="CI116" s="134"/>
      <c r="CJ116" s="135"/>
      <c r="CK116" s="590"/>
      <c r="CL116" s="155"/>
      <c r="CM116" s="155"/>
      <c r="CN116" s="155"/>
      <c r="CO116" s="155"/>
      <c r="CP116" s="155"/>
      <c r="CQ116" s="155"/>
      <c r="CR116" s="155"/>
      <c r="CS116" s="155"/>
      <c r="CT116" s="156"/>
      <c r="CU116" s="588"/>
      <c r="CV116" s="588"/>
      <c r="CW116" s="588"/>
      <c r="CX116" s="588"/>
      <c r="CY116" s="588"/>
      <c r="CZ116" s="589"/>
      <c r="DA116" s="570"/>
      <c r="DB116" s="571"/>
      <c r="DC116" s="571"/>
      <c r="DD116" s="572"/>
      <c r="DE116" s="737"/>
      <c r="DF116" s="737"/>
      <c r="DG116" s="737"/>
      <c r="DH116" s="737"/>
      <c r="DI116" s="742"/>
      <c r="DJ116" s="742"/>
      <c r="DK116" s="742"/>
      <c r="DL116" s="742"/>
      <c r="DM116" s="742"/>
      <c r="DN116" s="743"/>
      <c r="DO116" s="529"/>
      <c r="DP116" s="530"/>
      <c r="DQ116" s="530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</row>
    <row r="117" spans="1:147" ht="6.75" customHeight="1" x14ac:dyDescent="0.2">
      <c r="A117" s="522"/>
      <c r="B117" s="522"/>
      <c r="C117" s="522"/>
      <c r="D117" s="195"/>
      <c r="E117" s="196"/>
      <c r="F117" s="196"/>
      <c r="G117" s="196"/>
      <c r="H117" s="196"/>
      <c r="I117" s="196"/>
      <c r="J117" s="196"/>
      <c r="K117" s="197"/>
      <c r="L117" s="416"/>
      <c r="M117" s="102"/>
      <c r="N117" s="102"/>
      <c r="O117" s="417"/>
      <c r="P117" s="420"/>
      <c r="Q117" s="421"/>
      <c r="R117" s="421"/>
      <c r="S117" s="421"/>
      <c r="T117" s="421"/>
      <c r="U117" s="421"/>
      <c r="V117" s="421"/>
      <c r="W117" s="421"/>
      <c r="X117" s="421"/>
      <c r="Y117" s="421"/>
      <c r="Z117" s="423"/>
      <c r="AA117" s="423"/>
      <c r="AB117" s="424"/>
      <c r="AC117" s="379"/>
      <c r="AD117" s="380"/>
      <c r="AE117" s="380"/>
      <c r="AF117" s="380"/>
      <c r="AG117" s="380"/>
      <c r="AH117" s="380"/>
      <c r="AI117" s="380"/>
      <c r="AJ117" s="380"/>
      <c r="AK117" s="380"/>
      <c r="AL117" s="380"/>
      <c r="AM117" s="380"/>
      <c r="AN117" s="381"/>
      <c r="AO117" s="379"/>
      <c r="AP117" s="380"/>
      <c r="AQ117" s="380"/>
      <c r="AR117" s="380"/>
      <c r="AS117" s="380"/>
      <c r="AT117" s="380"/>
      <c r="AU117" s="380"/>
      <c r="AV117" s="380"/>
      <c r="AW117" s="380"/>
      <c r="AX117" s="380"/>
      <c r="AY117" s="380"/>
      <c r="AZ117" s="381"/>
      <c r="BA117" s="476"/>
      <c r="BB117" s="477"/>
      <c r="BC117" s="477"/>
      <c r="BD117" s="477"/>
      <c r="BE117" s="477"/>
      <c r="BF117" s="477"/>
      <c r="BG117" s="477"/>
      <c r="BH117" s="477"/>
      <c r="BI117" s="477"/>
      <c r="BJ117" s="477"/>
      <c r="BK117" s="477"/>
      <c r="BL117" s="477"/>
      <c r="BM117" s="477"/>
      <c r="BN117" s="478"/>
      <c r="BO117" s="216"/>
      <c r="BP117" s="50"/>
      <c r="BQ117" s="50"/>
      <c r="BR117" s="25"/>
      <c r="BS117" s="25"/>
      <c r="BT117" s="50"/>
      <c r="BU117" s="50"/>
      <c r="BV117" s="50"/>
      <c r="BW117" s="460"/>
      <c r="BX117" s="460"/>
      <c r="BY117" s="486"/>
      <c r="BZ117" s="486"/>
      <c r="CA117" s="486"/>
      <c r="CB117" s="486"/>
      <c r="CC117" s="486"/>
      <c r="CD117" s="486"/>
      <c r="CE117" s="486"/>
      <c r="CF117" s="487"/>
      <c r="CG117" s="128" t="s">
        <v>20</v>
      </c>
      <c r="CH117" s="129"/>
      <c r="CI117" s="129"/>
      <c r="CJ117" s="130"/>
      <c r="CK117" s="729" t="s">
        <v>94</v>
      </c>
      <c r="CL117" s="730"/>
      <c r="CM117" s="730"/>
      <c r="CN117" s="730"/>
      <c r="CO117" s="730"/>
      <c r="CP117" s="730"/>
      <c r="CQ117" s="730"/>
      <c r="CR117" s="730"/>
      <c r="CS117" s="730"/>
      <c r="CT117" s="730"/>
      <c r="CU117" s="730"/>
      <c r="CV117" s="730"/>
      <c r="CW117" s="730"/>
      <c r="CX117" s="730"/>
      <c r="CY117" s="730"/>
      <c r="CZ117" s="730"/>
      <c r="DA117" s="582" t="s">
        <v>78</v>
      </c>
      <c r="DB117" s="582"/>
      <c r="DC117" s="750"/>
      <c r="DD117" s="750"/>
      <c r="DE117" s="750"/>
      <c r="DF117" s="750"/>
      <c r="DG117" s="750"/>
      <c r="DH117" s="750"/>
      <c r="DI117" s="750"/>
      <c r="DJ117" s="750"/>
      <c r="DK117" s="750"/>
      <c r="DL117" s="750"/>
      <c r="DM117" s="582" t="s">
        <v>129</v>
      </c>
      <c r="DN117" s="748"/>
      <c r="DO117" s="529"/>
      <c r="DP117" s="530"/>
      <c r="DQ117" s="530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</row>
    <row r="118" spans="1:147" ht="6.75" customHeight="1" x14ac:dyDescent="0.2">
      <c r="A118" s="522"/>
      <c r="B118" s="522"/>
      <c r="C118" s="522"/>
      <c r="D118" s="195"/>
      <c r="E118" s="196"/>
      <c r="F118" s="196"/>
      <c r="G118" s="196"/>
      <c r="H118" s="196"/>
      <c r="I118" s="196"/>
      <c r="J118" s="196"/>
      <c r="K118" s="197"/>
      <c r="L118" s="373" t="s">
        <v>60</v>
      </c>
      <c r="M118" s="374"/>
      <c r="N118" s="374"/>
      <c r="O118" s="375"/>
      <c r="P118" s="420"/>
      <c r="Q118" s="421"/>
      <c r="R118" s="421"/>
      <c r="S118" s="421"/>
      <c r="T118" s="421"/>
      <c r="U118" s="421"/>
      <c r="V118" s="421"/>
      <c r="W118" s="421"/>
      <c r="X118" s="421"/>
      <c r="Y118" s="421"/>
      <c r="Z118" s="423" t="s">
        <v>12</v>
      </c>
      <c r="AA118" s="423"/>
      <c r="AB118" s="424"/>
      <c r="AC118" s="379"/>
      <c r="AD118" s="380"/>
      <c r="AE118" s="380"/>
      <c r="AF118" s="380"/>
      <c r="AG118" s="380"/>
      <c r="AH118" s="380"/>
      <c r="AI118" s="380"/>
      <c r="AJ118" s="380"/>
      <c r="AK118" s="380"/>
      <c r="AL118" s="380"/>
      <c r="AM118" s="380"/>
      <c r="AN118" s="381"/>
      <c r="AO118" s="379"/>
      <c r="AP118" s="380"/>
      <c r="AQ118" s="380"/>
      <c r="AR118" s="380"/>
      <c r="AS118" s="380"/>
      <c r="AT118" s="380"/>
      <c r="AU118" s="380"/>
      <c r="AV118" s="380"/>
      <c r="AW118" s="380"/>
      <c r="AX118" s="380"/>
      <c r="AY118" s="380"/>
      <c r="AZ118" s="381"/>
      <c r="BA118" s="225" t="s">
        <v>16</v>
      </c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6"/>
      <c r="BN118" s="227"/>
      <c r="BO118" s="214" t="s">
        <v>67</v>
      </c>
      <c r="BP118" s="177"/>
      <c r="BQ118" s="177"/>
      <c r="BR118" s="177"/>
      <c r="BS118" s="496" t="s">
        <v>130</v>
      </c>
      <c r="BT118" s="496"/>
      <c r="BU118" s="514"/>
      <c r="BV118" s="514"/>
      <c r="BW118" s="514"/>
      <c r="BX118" s="514"/>
      <c r="BY118" s="514"/>
      <c r="BZ118" s="514"/>
      <c r="CA118" s="514"/>
      <c r="CB118" s="514"/>
      <c r="CC118" s="514"/>
      <c r="CD118" s="170" t="s">
        <v>131</v>
      </c>
      <c r="CE118" s="170"/>
      <c r="CF118" s="479"/>
      <c r="CG118" s="131"/>
      <c r="CH118" s="132"/>
      <c r="CI118" s="132"/>
      <c r="CJ118" s="133"/>
      <c r="CK118" s="446"/>
      <c r="CL118" s="447"/>
      <c r="CM118" s="447"/>
      <c r="CN118" s="447"/>
      <c r="CO118" s="447"/>
      <c r="CP118" s="447"/>
      <c r="CQ118" s="447"/>
      <c r="CR118" s="447"/>
      <c r="CS118" s="447"/>
      <c r="CT118" s="447"/>
      <c r="CU118" s="447"/>
      <c r="CV118" s="447"/>
      <c r="CW118" s="447"/>
      <c r="CX118" s="447"/>
      <c r="CY118" s="447"/>
      <c r="CZ118" s="447"/>
      <c r="DA118" s="583"/>
      <c r="DB118" s="583"/>
      <c r="DC118" s="751"/>
      <c r="DD118" s="751"/>
      <c r="DE118" s="751"/>
      <c r="DF118" s="751"/>
      <c r="DG118" s="751"/>
      <c r="DH118" s="751"/>
      <c r="DI118" s="751"/>
      <c r="DJ118" s="751"/>
      <c r="DK118" s="751"/>
      <c r="DL118" s="751"/>
      <c r="DM118" s="583"/>
      <c r="DN118" s="749"/>
      <c r="DO118" s="529"/>
      <c r="DP118" s="530"/>
      <c r="DQ118" s="530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</row>
    <row r="119" spans="1:147" ht="6.75" customHeight="1" x14ac:dyDescent="0.2">
      <c r="A119" s="522"/>
      <c r="B119" s="522"/>
      <c r="C119" s="522"/>
      <c r="D119" s="195"/>
      <c r="E119" s="196"/>
      <c r="F119" s="196"/>
      <c r="G119" s="196"/>
      <c r="H119" s="196"/>
      <c r="I119" s="196"/>
      <c r="J119" s="196"/>
      <c r="K119" s="197"/>
      <c r="L119" s="373"/>
      <c r="M119" s="374"/>
      <c r="N119" s="374"/>
      <c r="O119" s="375"/>
      <c r="P119" s="420"/>
      <c r="Q119" s="421"/>
      <c r="R119" s="421"/>
      <c r="S119" s="421"/>
      <c r="T119" s="421"/>
      <c r="U119" s="421"/>
      <c r="V119" s="421"/>
      <c r="W119" s="421"/>
      <c r="X119" s="421"/>
      <c r="Y119" s="421"/>
      <c r="Z119" s="423"/>
      <c r="AA119" s="423"/>
      <c r="AB119" s="424"/>
      <c r="AC119" s="379"/>
      <c r="AD119" s="380"/>
      <c r="AE119" s="380"/>
      <c r="AF119" s="380"/>
      <c r="AG119" s="380"/>
      <c r="AH119" s="380"/>
      <c r="AI119" s="380"/>
      <c r="AJ119" s="380"/>
      <c r="AK119" s="380"/>
      <c r="AL119" s="380"/>
      <c r="AM119" s="380"/>
      <c r="AN119" s="381"/>
      <c r="AO119" s="379"/>
      <c r="AP119" s="380"/>
      <c r="AQ119" s="380"/>
      <c r="AR119" s="380"/>
      <c r="AS119" s="380"/>
      <c r="AT119" s="380"/>
      <c r="AU119" s="380"/>
      <c r="AV119" s="380"/>
      <c r="AW119" s="380"/>
      <c r="AX119" s="380"/>
      <c r="AY119" s="380"/>
      <c r="AZ119" s="381"/>
      <c r="BA119" s="228"/>
      <c r="BB119" s="229"/>
      <c r="BC119" s="229"/>
      <c r="BD119" s="229"/>
      <c r="BE119" s="229"/>
      <c r="BF119" s="229"/>
      <c r="BG119" s="229"/>
      <c r="BH119" s="229"/>
      <c r="BI119" s="229"/>
      <c r="BJ119" s="229"/>
      <c r="BK119" s="229"/>
      <c r="BL119" s="229"/>
      <c r="BM119" s="229"/>
      <c r="BN119" s="230"/>
      <c r="BO119" s="215"/>
      <c r="BP119" s="49"/>
      <c r="BQ119" s="49"/>
      <c r="BR119" s="49"/>
      <c r="BS119" s="459"/>
      <c r="BT119" s="459"/>
      <c r="BU119" s="515"/>
      <c r="BV119" s="515"/>
      <c r="BW119" s="515"/>
      <c r="BX119" s="515"/>
      <c r="BY119" s="515"/>
      <c r="BZ119" s="515"/>
      <c r="CA119" s="515"/>
      <c r="CB119" s="515"/>
      <c r="CC119" s="515"/>
      <c r="CD119" s="153"/>
      <c r="CE119" s="153"/>
      <c r="CF119" s="154"/>
      <c r="CG119" s="131"/>
      <c r="CH119" s="132"/>
      <c r="CI119" s="132"/>
      <c r="CJ119" s="133"/>
      <c r="CK119" s="446"/>
      <c r="CL119" s="447"/>
      <c r="CM119" s="447"/>
      <c r="CN119" s="447"/>
      <c r="CO119" s="447"/>
      <c r="CP119" s="447"/>
      <c r="CQ119" s="447"/>
      <c r="CR119" s="447"/>
      <c r="CS119" s="447"/>
      <c r="CT119" s="447"/>
      <c r="CU119" s="447"/>
      <c r="CV119" s="447"/>
      <c r="CW119" s="447"/>
      <c r="CX119" s="447"/>
      <c r="CY119" s="447"/>
      <c r="CZ119" s="447"/>
      <c r="DA119" s="583"/>
      <c r="DB119" s="583"/>
      <c r="DC119" s="751"/>
      <c r="DD119" s="751"/>
      <c r="DE119" s="751"/>
      <c r="DF119" s="751"/>
      <c r="DG119" s="751"/>
      <c r="DH119" s="751"/>
      <c r="DI119" s="751"/>
      <c r="DJ119" s="751"/>
      <c r="DK119" s="751"/>
      <c r="DL119" s="751"/>
      <c r="DM119" s="583"/>
      <c r="DN119" s="749"/>
      <c r="DO119" s="529"/>
      <c r="DP119" s="530"/>
      <c r="DQ119" s="530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</row>
    <row r="120" spans="1:147" ht="6.75" customHeight="1" x14ac:dyDescent="0.2">
      <c r="A120" s="522"/>
      <c r="B120" s="522"/>
      <c r="C120" s="522"/>
      <c r="D120" s="195"/>
      <c r="E120" s="196"/>
      <c r="F120" s="196"/>
      <c r="G120" s="196"/>
      <c r="H120" s="196"/>
      <c r="I120" s="196"/>
      <c r="J120" s="196"/>
      <c r="K120" s="197"/>
      <c r="L120" s="373"/>
      <c r="M120" s="374"/>
      <c r="N120" s="374"/>
      <c r="O120" s="375"/>
      <c r="P120" s="420"/>
      <c r="Q120" s="421"/>
      <c r="R120" s="421"/>
      <c r="S120" s="421"/>
      <c r="T120" s="421"/>
      <c r="U120" s="421"/>
      <c r="V120" s="421"/>
      <c r="W120" s="421"/>
      <c r="X120" s="421"/>
      <c r="Y120" s="421"/>
      <c r="Z120" s="423"/>
      <c r="AA120" s="423"/>
      <c r="AB120" s="424"/>
      <c r="AC120" s="379"/>
      <c r="AD120" s="380"/>
      <c r="AE120" s="380"/>
      <c r="AF120" s="380"/>
      <c r="AG120" s="380"/>
      <c r="AH120" s="380"/>
      <c r="AI120" s="380"/>
      <c r="AJ120" s="380"/>
      <c r="AK120" s="380"/>
      <c r="AL120" s="380"/>
      <c r="AM120" s="380"/>
      <c r="AN120" s="381"/>
      <c r="AO120" s="379"/>
      <c r="AP120" s="380"/>
      <c r="AQ120" s="380"/>
      <c r="AR120" s="380"/>
      <c r="AS120" s="380"/>
      <c r="AT120" s="380"/>
      <c r="AU120" s="380"/>
      <c r="AV120" s="380"/>
      <c r="AW120" s="380"/>
      <c r="AX120" s="380"/>
      <c r="AY120" s="380"/>
      <c r="AZ120" s="381"/>
      <c r="BA120" s="228"/>
      <c r="BB120" s="229"/>
      <c r="BC120" s="229"/>
      <c r="BD120" s="229"/>
      <c r="BE120" s="229"/>
      <c r="BF120" s="229"/>
      <c r="BG120" s="229"/>
      <c r="BH120" s="229"/>
      <c r="BI120" s="229"/>
      <c r="BJ120" s="229"/>
      <c r="BK120" s="229"/>
      <c r="BL120" s="229"/>
      <c r="BM120" s="229"/>
      <c r="BN120" s="230"/>
      <c r="BO120" s="215"/>
      <c r="BP120" s="49"/>
      <c r="BQ120" s="49"/>
      <c r="BR120" s="49"/>
      <c r="BS120" s="459"/>
      <c r="BT120" s="459"/>
      <c r="BU120" s="515"/>
      <c r="BV120" s="515"/>
      <c r="BW120" s="515"/>
      <c r="BX120" s="515"/>
      <c r="BY120" s="515"/>
      <c r="BZ120" s="515"/>
      <c r="CA120" s="515"/>
      <c r="CB120" s="515"/>
      <c r="CC120" s="515"/>
      <c r="CD120" s="153"/>
      <c r="CE120" s="153"/>
      <c r="CF120" s="154"/>
      <c r="CG120" s="131"/>
      <c r="CH120" s="132"/>
      <c r="CI120" s="132"/>
      <c r="CJ120" s="133"/>
      <c r="CK120" s="446"/>
      <c r="CL120" s="447"/>
      <c r="CM120" s="447"/>
      <c r="CN120" s="447"/>
      <c r="CO120" s="447"/>
      <c r="CP120" s="447"/>
      <c r="CQ120" s="447"/>
      <c r="CR120" s="447"/>
      <c r="CS120" s="447"/>
      <c r="CT120" s="447"/>
      <c r="CU120" s="447"/>
      <c r="CV120" s="447"/>
      <c r="CW120" s="447"/>
      <c r="CX120" s="447"/>
      <c r="CY120" s="447"/>
      <c r="CZ120" s="447"/>
      <c r="DA120" s="583"/>
      <c r="DB120" s="583"/>
      <c r="DC120" s="751"/>
      <c r="DD120" s="751"/>
      <c r="DE120" s="751"/>
      <c r="DF120" s="751"/>
      <c r="DG120" s="751"/>
      <c r="DH120" s="751"/>
      <c r="DI120" s="751"/>
      <c r="DJ120" s="751"/>
      <c r="DK120" s="751"/>
      <c r="DL120" s="751"/>
      <c r="DM120" s="583"/>
      <c r="DN120" s="749"/>
      <c r="DO120" s="529"/>
      <c r="DP120" s="530"/>
      <c r="DQ120" s="530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</row>
    <row r="121" spans="1:147" ht="6.75" customHeight="1" x14ac:dyDescent="0.2">
      <c r="A121" s="522"/>
      <c r="B121" s="522"/>
      <c r="C121" s="522"/>
      <c r="D121" s="195"/>
      <c r="E121" s="196"/>
      <c r="F121" s="196"/>
      <c r="G121" s="196"/>
      <c r="H121" s="196"/>
      <c r="I121" s="196"/>
      <c r="J121" s="196"/>
      <c r="K121" s="197"/>
      <c r="L121" s="373"/>
      <c r="M121" s="374"/>
      <c r="N121" s="374"/>
      <c r="O121" s="375"/>
      <c r="P121" s="420"/>
      <c r="Q121" s="421"/>
      <c r="R121" s="421"/>
      <c r="S121" s="421"/>
      <c r="T121" s="421"/>
      <c r="U121" s="421"/>
      <c r="V121" s="421"/>
      <c r="W121" s="421"/>
      <c r="X121" s="421"/>
      <c r="Y121" s="421"/>
      <c r="Z121" s="423"/>
      <c r="AA121" s="423"/>
      <c r="AB121" s="424"/>
      <c r="AC121" s="379"/>
      <c r="AD121" s="380"/>
      <c r="AE121" s="380"/>
      <c r="AF121" s="380"/>
      <c r="AG121" s="380"/>
      <c r="AH121" s="380"/>
      <c r="AI121" s="380"/>
      <c r="AJ121" s="380"/>
      <c r="AK121" s="380"/>
      <c r="AL121" s="380"/>
      <c r="AM121" s="380"/>
      <c r="AN121" s="381"/>
      <c r="AO121" s="379"/>
      <c r="AP121" s="380"/>
      <c r="AQ121" s="380"/>
      <c r="AR121" s="380"/>
      <c r="AS121" s="380"/>
      <c r="AT121" s="380"/>
      <c r="AU121" s="380"/>
      <c r="AV121" s="380"/>
      <c r="AW121" s="380"/>
      <c r="AX121" s="380"/>
      <c r="AY121" s="380"/>
      <c r="AZ121" s="381"/>
      <c r="BA121" s="231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2"/>
      <c r="BM121" s="232"/>
      <c r="BN121" s="233"/>
      <c r="BO121" s="216"/>
      <c r="BP121" s="50"/>
      <c r="BQ121" s="50"/>
      <c r="BR121" s="50"/>
      <c r="BS121" s="460"/>
      <c r="BT121" s="460"/>
      <c r="BU121" s="516"/>
      <c r="BV121" s="516"/>
      <c r="BW121" s="516"/>
      <c r="BX121" s="516"/>
      <c r="BY121" s="516"/>
      <c r="BZ121" s="516"/>
      <c r="CA121" s="516"/>
      <c r="CB121" s="516"/>
      <c r="CC121" s="516"/>
      <c r="CD121" s="155"/>
      <c r="CE121" s="155"/>
      <c r="CF121" s="156"/>
      <c r="CG121" s="131"/>
      <c r="CH121" s="132"/>
      <c r="CI121" s="132"/>
      <c r="CJ121" s="133"/>
      <c r="CK121" s="731"/>
      <c r="CL121" s="732"/>
      <c r="CM121" s="732"/>
      <c r="CN121" s="732"/>
      <c r="CO121" s="732"/>
      <c r="CP121" s="732"/>
      <c r="CQ121" s="732"/>
      <c r="CR121" s="732"/>
      <c r="CS121" s="732"/>
      <c r="CT121" s="732"/>
      <c r="CU121" s="732"/>
      <c r="CV121" s="732"/>
      <c r="CW121" s="732"/>
      <c r="CX121" s="732"/>
      <c r="CY121" s="732"/>
      <c r="CZ121" s="732"/>
      <c r="DA121" s="583"/>
      <c r="DB121" s="583"/>
      <c r="DC121" s="751"/>
      <c r="DD121" s="751"/>
      <c r="DE121" s="751"/>
      <c r="DF121" s="751"/>
      <c r="DG121" s="751"/>
      <c r="DH121" s="751"/>
      <c r="DI121" s="751"/>
      <c r="DJ121" s="751"/>
      <c r="DK121" s="751"/>
      <c r="DL121" s="751"/>
      <c r="DM121" s="583"/>
      <c r="DN121" s="749"/>
      <c r="DO121" s="529"/>
      <c r="DP121" s="530"/>
      <c r="DQ121" s="530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</row>
    <row r="122" spans="1:147" ht="6.75" customHeight="1" x14ac:dyDescent="0.2">
      <c r="A122" s="522"/>
      <c r="B122" s="522"/>
      <c r="C122" s="522"/>
      <c r="D122" s="195"/>
      <c r="E122" s="196"/>
      <c r="F122" s="196"/>
      <c r="G122" s="196"/>
      <c r="H122" s="196"/>
      <c r="I122" s="196"/>
      <c r="J122" s="196"/>
      <c r="K122" s="197"/>
      <c r="L122" s="373"/>
      <c r="M122" s="374"/>
      <c r="N122" s="374"/>
      <c r="O122" s="375"/>
      <c r="P122" s="420"/>
      <c r="Q122" s="421"/>
      <c r="R122" s="421"/>
      <c r="S122" s="421"/>
      <c r="T122" s="421"/>
      <c r="U122" s="421"/>
      <c r="V122" s="421"/>
      <c r="W122" s="421"/>
      <c r="X122" s="421"/>
      <c r="Y122" s="421"/>
      <c r="Z122" s="423" t="s">
        <v>12</v>
      </c>
      <c r="AA122" s="423"/>
      <c r="AB122" s="424"/>
      <c r="AC122" s="379"/>
      <c r="AD122" s="380"/>
      <c r="AE122" s="380"/>
      <c r="AF122" s="380"/>
      <c r="AG122" s="380"/>
      <c r="AH122" s="380"/>
      <c r="AI122" s="380"/>
      <c r="AJ122" s="380"/>
      <c r="AK122" s="380"/>
      <c r="AL122" s="380"/>
      <c r="AM122" s="380"/>
      <c r="AN122" s="381"/>
      <c r="AO122" s="379"/>
      <c r="AP122" s="380"/>
      <c r="AQ122" s="380"/>
      <c r="AR122" s="380"/>
      <c r="AS122" s="380"/>
      <c r="AT122" s="380"/>
      <c r="AU122" s="380"/>
      <c r="AV122" s="380"/>
      <c r="AW122" s="380"/>
      <c r="AX122" s="380"/>
      <c r="AY122" s="380"/>
      <c r="AZ122" s="381"/>
      <c r="BA122" s="505" t="s">
        <v>148</v>
      </c>
      <c r="BB122" s="506"/>
      <c r="BC122" s="506"/>
      <c r="BD122" s="506"/>
      <c r="BE122" s="506"/>
      <c r="BF122" s="506"/>
      <c r="BG122" s="506"/>
      <c r="BH122" s="506"/>
      <c r="BI122" s="506"/>
      <c r="BJ122" s="507"/>
      <c r="BK122" s="505" t="s">
        <v>149</v>
      </c>
      <c r="BL122" s="506"/>
      <c r="BM122" s="506"/>
      <c r="BN122" s="506"/>
      <c r="BO122" s="506"/>
      <c r="BP122" s="506"/>
      <c r="BQ122" s="506"/>
      <c r="BR122" s="506"/>
      <c r="BS122" s="506"/>
      <c r="BT122" s="506"/>
      <c r="BU122" s="506"/>
      <c r="BV122" s="506"/>
      <c r="BW122" s="506"/>
      <c r="BX122" s="506"/>
      <c r="BY122" s="506"/>
      <c r="BZ122" s="506"/>
      <c r="CA122" s="506"/>
      <c r="CB122" s="506"/>
      <c r="CC122" s="506"/>
      <c r="CD122" s="506"/>
      <c r="CE122" s="506"/>
      <c r="CF122" s="507"/>
      <c r="CG122" s="131"/>
      <c r="CH122" s="132"/>
      <c r="CI122" s="132"/>
      <c r="CJ122" s="133"/>
      <c r="CK122" s="444" t="s">
        <v>79</v>
      </c>
      <c r="CL122" s="445"/>
      <c r="CM122" s="445"/>
      <c r="CN122" s="445"/>
      <c r="CO122" s="445"/>
      <c r="CP122" s="445"/>
      <c r="CQ122" s="445"/>
      <c r="CR122" s="445"/>
      <c r="CS122" s="445"/>
      <c r="CT122" s="445"/>
      <c r="CU122" s="445"/>
      <c r="CV122" s="445"/>
      <c r="CW122" s="445"/>
      <c r="CX122" s="445"/>
      <c r="CY122" s="445"/>
      <c r="CZ122" s="445"/>
      <c r="DA122" s="583" t="s">
        <v>132</v>
      </c>
      <c r="DB122" s="583"/>
      <c r="DC122" s="751"/>
      <c r="DD122" s="751"/>
      <c r="DE122" s="751"/>
      <c r="DF122" s="751"/>
      <c r="DG122" s="751"/>
      <c r="DH122" s="751"/>
      <c r="DI122" s="751"/>
      <c r="DJ122" s="751"/>
      <c r="DK122" s="751"/>
      <c r="DL122" s="751"/>
      <c r="DM122" s="583" t="s">
        <v>133</v>
      </c>
      <c r="DN122" s="749"/>
      <c r="DO122" s="529"/>
      <c r="DP122" s="530"/>
      <c r="DQ122" s="530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</row>
    <row r="123" spans="1:147" ht="6.75" customHeight="1" x14ac:dyDescent="0.2">
      <c r="A123" s="522"/>
      <c r="B123" s="522"/>
      <c r="C123" s="522"/>
      <c r="D123" s="195"/>
      <c r="E123" s="196"/>
      <c r="F123" s="196"/>
      <c r="G123" s="196"/>
      <c r="H123" s="196"/>
      <c r="I123" s="196"/>
      <c r="J123" s="196"/>
      <c r="K123" s="197"/>
      <c r="L123" s="373"/>
      <c r="M123" s="374"/>
      <c r="N123" s="374"/>
      <c r="O123" s="375"/>
      <c r="P123" s="420"/>
      <c r="Q123" s="421"/>
      <c r="R123" s="421"/>
      <c r="S123" s="421"/>
      <c r="T123" s="421"/>
      <c r="U123" s="421"/>
      <c r="V123" s="421"/>
      <c r="W123" s="421"/>
      <c r="X123" s="421"/>
      <c r="Y123" s="421"/>
      <c r="Z123" s="423"/>
      <c r="AA123" s="423"/>
      <c r="AB123" s="424"/>
      <c r="AC123" s="379"/>
      <c r="AD123" s="380"/>
      <c r="AE123" s="380"/>
      <c r="AF123" s="380"/>
      <c r="AG123" s="380"/>
      <c r="AH123" s="380"/>
      <c r="AI123" s="380"/>
      <c r="AJ123" s="380"/>
      <c r="AK123" s="380"/>
      <c r="AL123" s="380"/>
      <c r="AM123" s="380"/>
      <c r="AN123" s="381"/>
      <c r="AO123" s="379"/>
      <c r="AP123" s="380"/>
      <c r="AQ123" s="380"/>
      <c r="AR123" s="380"/>
      <c r="AS123" s="380"/>
      <c r="AT123" s="380"/>
      <c r="AU123" s="380"/>
      <c r="AV123" s="380"/>
      <c r="AW123" s="380"/>
      <c r="AX123" s="380"/>
      <c r="AY123" s="380"/>
      <c r="AZ123" s="381"/>
      <c r="BA123" s="508"/>
      <c r="BB123" s="41"/>
      <c r="BC123" s="41"/>
      <c r="BD123" s="41"/>
      <c r="BE123" s="41"/>
      <c r="BF123" s="41"/>
      <c r="BG123" s="41"/>
      <c r="BH123" s="41"/>
      <c r="BI123" s="41"/>
      <c r="BJ123" s="509"/>
      <c r="BK123" s="508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509"/>
      <c r="CG123" s="131"/>
      <c r="CH123" s="132"/>
      <c r="CI123" s="132"/>
      <c r="CJ123" s="133"/>
      <c r="CK123" s="446"/>
      <c r="CL123" s="447"/>
      <c r="CM123" s="447"/>
      <c r="CN123" s="447"/>
      <c r="CO123" s="447"/>
      <c r="CP123" s="447"/>
      <c r="CQ123" s="447"/>
      <c r="CR123" s="447"/>
      <c r="CS123" s="447"/>
      <c r="CT123" s="447"/>
      <c r="CU123" s="447"/>
      <c r="CV123" s="447"/>
      <c r="CW123" s="447"/>
      <c r="CX123" s="447"/>
      <c r="CY123" s="447"/>
      <c r="CZ123" s="447"/>
      <c r="DA123" s="583"/>
      <c r="DB123" s="583"/>
      <c r="DC123" s="751"/>
      <c r="DD123" s="751"/>
      <c r="DE123" s="751"/>
      <c r="DF123" s="751"/>
      <c r="DG123" s="751"/>
      <c r="DH123" s="751"/>
      <c r="DI123" s="751"/>
      <c r="DJ123" s="751"/>
      <c r="DK123" s="751"/>
      <c r="DL123" s="751"/>
      <c r="DM123" s="583"/>
      <c r="DN123" s="749"/>
      <c r="DO123" s="529"/>
      <c r="DP123" s="530"/>
      <c r="DQ123" s="530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</row>
    <row r="124" spans="1:147" ht="6.75" customHeight="1" x14ac:dyDescent="0.2">
      <c r="A124" s="522"/>
      <c r="B124" s="522"/>
      <c r="C124" s="522"/>
      <c r="D124" s="195"/>
      <c r="E124" s="196"/>
      <c r="F124" s="196"/>
      <c r="G124" s="196"/>
      <c r="H124" s="196"/>
      <c r="I124" s="196"/>
      <c r="J124" s="196"/>
      <c r="K124" s="197"/>
      <c r="L124" s="373"/>
      <c r="M124" s="374"/>
      <c r="N124" s="374"/>
      <c r="O124" s="375"/>
      <c r="P124" s="420"/>
      <c r="Q124" s="421"/>
      <c r="R124" s="421"/>
      <c r="S124" s="421"/>
      <c r="T124" s="421"/>
      <c r="U124" s="421"/>
      <c r="V124" s="421"/>
      <c r="W124" s="421"/>
      <c r="X124" s="421"/>
      <c r="Y124" s="421"/>
      <c r="Z124" s="423"/>
      <c r="AA124" s="423"/>
      <c r="AB124" s="424"/>
      <c r="AC124" s="379"/>
      <c r="AD124" s="380"/>
      <c r="AE124" s="380"/>
      <c r="AF124" s="380"/>
      <c r="AG124" s="380"/>
      <c r="AH124" s="380"/>
      <c r="AI124" s="380"/>
      <c r="AJ124" s="380"/>
      <c r="AK124" s="380"/>
      <c r="AL124" s="380"/>
      <c r="AM124" s="380"/>
      <c r="AN124" s="381"/>
      <c r="AO124" s="379"/>
      <c r="AP124" s="380"/>
      <c r="AQ124" s="380"/>
      <c r="AR124" s="380"/>
      <c r="AS124" s="380"/>
      <c r="AT124" s="380"/>
      <c r="AU124" s="380"/>
      <c r="AV124" s="380"/>
      <c r="AW124" s="380"/>
      <c r="AX124" s="380"/>
      <c r="AY124" s="380"/>
      <c r="AZ124" s="381"/>
      <c r="BA124" s="508"/>
      <c r="BB124" s="41"/>
      <c r="BC124" s="41"/>
      <c r="BD124" s="41"/>
      <c r="BE124" s="41"/>
      <c r="BF124" s="41"/>
      <c r="BG124" s="41"/>
      <c r="BH124" s="41"/>
      <c r="BI124" s="41"/>
      <c r="BJ124" s="509"/>
      <c r="BK124" s="508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509"/>
      <c r="CG124" s="131"/>
      <c r="CH124" s="132"/>
      <c r="CI124" s="132"/>
      <c r="CJ124" s="133"/>
      <c r="CK124" s="446"/>
      <c r="CL124" s="447"/>
      <c r="CM124" s="447"/>
      <c r="CN124" s="447"/>
      <c r="CO124" s="447"/>
      <c r="CP124" s="447"/>
      <c r="CQ124" s="447"/>
      <c r="CR124" s="447"/>
      <c r="CS124" s="447"/>
      <c r="CT124" s="447"/>
      <c r="CU124" s="447"/>
      <c r="CV124" s="447"/>
      <c r="CW124" s="447"/>
      <c r="CX124" s="447"/>
      <c r="CY124" s="447"/>
      <c r="CZ124" s="447"/>
      <c r="DA124" s="583"/>
      <c r="DB124" s="583"/>
      <c r="DC124" s="751"/>
      <c r="DD124" s="751"/>
      <c r="DE124" s="751"/>
      <c r="DF124" s="751"/>
      <c r="DG124" s="751"/>
      <c r="DH124" s="751"/>
      <c r="DI124" s="751"/>
      <c r="DJ124" s="751"/>
      <c r="DK124" s="751"/>
      <c r="DL124" s="751"/>
      <c r="DM124" s="583"/>
      <c r="DN124" s="749"/>
      <c r="DO124" s="529"/>
      <c r="DP124" s="530"/>
      <c r="DQ124" s="530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</row>
    <row r="125" spans="1:147" ht="6.75" customHeight="1" x14ac:dyDescent="0.2">
      <c r="A125" s="522"/>
      <c r="B125" s="522"/>
      <c r="C125" s="522"/>
      <c r="D125" s="195"/>
      <c r="E125" s="196"/>
      <c r="F125" s="196"/>
      <c r="G125" s="196"/>
      <c r="H125" s="196"/>
      <c r="I125" s="196"/>
      <c r="J125" s="196"/>
      <c r="K125" s="197"/>
      <c r="L125" s="373"/>
      <c r="M125" s="374"/>
      <c r="N125" s="374"/>
      <c r="O125" s="375"/>
      <c r="P125" s="420"/>
      <c r="Q125" s="421"/>
      <c r="R125" s="421"/>
      <c r="S125" s="421"/>
      <c r="T125" s="421"/>
      <c r="U125" s="421"/>
      <c r="V125" s="421"/>
      <c r="W125" s="421"/>
      <c r="X125" s="421"/>
      <c r="Y125" s="421"/>
      <c r="Z125" s="423"/>
      <c r="AA125" s="423"/>
      <c r="AB125" s="424"/>
      <c r="AC125" s="379"/>
      <c r="AD125" s="380"/>
      <c r="AE125" s="380"/>
      <c r="AF125" s="380"/>
      <c r="AG125" s="380"/>
      <c r="AH125" s="380"/>
      <c r="AI125" s="380"/>
      <c r="AJ125" s="380"/>
      <c r="AK125" s="380"/>
      <c r="AL125" s="380"/>
      <c r="AM125" s="380"/>
      <c r="AN125" s="381"/>
      <c r="AO125" s="379"/>
      <c r="AP125" s="380"/>
      <c r="AQ125" s="380"/>
      <c r="AR125" s="380"/>
      <c r="AS125" s="380"/>
      <c r="AT125" s="380"/>
      <c r="AU125" s="380"/>
      <c r="AV125" s="380"/>
      <c r="AW125" s="380"/>
      <c r="AX125" s="380"/>
      <c r="AY125" s="380"/>
      <c r="AZ125" s="381"/>
      <c r="BA125" s="510"/>
      <c r="BB125" s="43"/>
      <c r="BC125" s="43"/>
      <c r="BD125" s="43"/>
      <c r="BE125" s="43"/>
      <c r="BF125" s="43"/>
      <c r="BG125" s="43"/>
      <c r="BH125" s="43"/>
      <c r="BI125" s="43"/>
      <c r="BJ125" s="511"/>
      <c r="BK125" s="510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511"/>
      <c r="CG125" s="131"/>
      <c r="CH125" s="132"/>
      <c r="CI125" s="132"/>
      <c r="CJ125" s="133"/>
      <c r="CK125" s="446"/>
      <c r="CL125" s="447"/>
      <c r="CM125" s="447"/>
      <c r="CN125" s="447"/>
      <c r="CO125" s="447"/>
      <c r="CP125" s="447"/>
      <c r="CQ125" s="447"/>
      <c r="CR125" s="447"/>
      <c r="CS125" s="447"/>
      <c r="CT125" s="447"/>
      <c r="CU125" s="447"/>
      <c r="CV125" s="447"/>
      <c r="CW125" s="447"/>
      <c r="CX125" s="447"/>
      <c r="CY125" s="447"/>
      <c r="CZ125" s="447"/>
      <c r="DA125" s="583"/>
      <c r="DB125" s="583"/>
      <c r="DC125" s="751"/>
      <c r="DD125" s="751"/>
      <c r="DE125" s="751"/>
      <c r="DF125" s="751"/>
      <c r="DG125" s="751"/>
      <c r="DH125" s="751"/>
      <c r="DI125" s="751"/>
      <c r="DJ125" s="751"/>
      <c r="DK125" s="751"/>
      <c r="DL125" s="751"/>
      <c r="DM125" s="583"/>
      <c r="DN125" s="749"/>
      <c r="DO125" s="529"/>
      <c r="DP125" s="530"/>
      <c r="DQ125" s="530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</row>
    <row r="126" spans="1:147" ht="6.75" customHeight="1" x14ac:dyDescent="0.2">
      <c r="A126" s="522"/>
      <c r="B126" s="522"/>
      <c r="C126" s="522"/>
      <c r="D126" s="195"/>
      <c r="E126" s="196"/>
      <c r="F126" s="196"/>
      <c r="G126" s="196"/>
      <c r="H126" s="196"/>
      <c r="I126" s="196"/>
      <c r="J126" s="196"/>
      <c r="K126" s="197"/>
      <c r="L126" s="373"/>
      <c r="M126" s="374"/>
      <c r="N126" s="374"/>
      <c r="O126" s="375"/>
      <c r="P126" s="425" t="s">
        <v>61</v>
      </c>
      <c r="Q126" s="426"/>
      <c r="R126" s="426"/>
      <c r="S126" s="426"/>
      <c r="T126" s="426"/>
      <c r="U126" s="426"/>
      <c r="V126" s="426"/>
      <c r="W126" s="426"/>
      <c r="X126" s="426"/>
      <c r="Y126" s="426"/>
      <c r="Z126" s="426"/>
      <c r="AA126" s="426"/>
      <c r="AB126" s="427"/>
      <c r="AC126" s="379"/>
      <c r="AD126" s="380"/>
      <c r="AE126" s="380"/>
      <c r="AF126" s="380"/>
      <c r="AG126" s="380"/>
      <c r="AH126" s="380"/>
      <c r="AI126" s="380"/>
      <c r="AJ126" s="380"/>
      <c r="AK126" s="380"/>
      <c r="AL126" s="380"/>
      <c r="AM126" s="380"/>
      <c r="AN126" s="381"/>
      <c r="AO126" s="379"/>
      <c r="AP126" s="380"/>
      <c r="AQ126" s="380"/>
      <c r="AR126" s="380"/>
      <c r="AS126" s="380"/>
      <c r="AT126" s="380"/>
      <c r="AU126" s="380"/>
      <c r="AV126" s="380"/>
      <c r="AW126" s="380"/>
      <c r="AX126" s="380"/>
      <c r="AY126" s="380"/>
      <c r="AZ126" s="381"/>
      <c r="BA126" s="214" t="s">
        <v>68</v>
      </c>
      <c r="BB126" s="177"/>
      <c r="BC126" s="177"/>
      <c r="BD126" s="177"/>
      <c r="BE126" s="177"/>
      <c r="BF126" s="177"/>
      <c r="BG126" s="177"/>
      <c r="BH126" s="177"/>
      <c r="BI126" s="177"/>
      <c r="BJ126" s="222"/>
      <c r="BK126" s="94"/>
      <c r="BL126" s="512" t="s">
        <v>92</v>
      </c>
      <c r="BM126" s="512"/>
      <c r="BN126" s="512"/>
      <c r="BO126" s="512"/>
      <c r="BP126" s="512"/>
      <c r="BQ126" s="512"/>
      <c r="BR126" s="512"/>
      <c r="BS126" s="512"/>
      <c r="BT126" s="512"/>
      <c r="BU126" s="512"/>
      <c r="BV126" s="512"/>
      <c r="BW126" s="512"/>
      <c r="BX126" s="512"/>
      <c r="BY126" s="512"/>
      <c r="BZ126" s="512"/>
      <c r="CA126" s="512"/>
      <c r="CB126" s="512"/>
      <c r="CC126" s="512"/>
      <c r="CD126" s="512"/>
      <c r="CE126" s="512"/>
      <c r="CF126" s="211"/>
      <c r="CG126" s="366"/>
      <c r="CH126" s="134"/>
      <c r="CI126" s="134"/>
      <c r="CJ126" s="135"/>
      <c r="CK126" s="448"/>
      <c r="CL126" s="449"/>
      <c r="CM126" s="449"/>
      <c r="CN126" s="449"/>
      <c r="CO126" s="449"/>
      <c r="CP126" s="449"/>
      <c r="CQ126" s="449"/>
      <c r="CR126" s="449"/>
      <c r="CS126" s="449"/>
      <c r="CT126" s="449"/>
      <c r="CU126" s="449"/>
      <c r="CV126" s="449"/>
      <c r="CW126" s="449"/>
      <c r="CX126" s="449"/>
      <c r="CY126" s="449"/>
      <c r="CZ126" s="449"/>
      <c r="DA126" s="752"/>
      <c r="DB126" s="752"/>
      <c r="DC126" s="753"/>
      <c r="DD126" s="753"/>
      <c r="DE126" s="753"/>
      <c r="DF126" s="753"/>
      <c r="DG126" s="753"/>
      <c r="DH126" s="753"/>
      <c r="DI126" s="753"/>
      <c r="DJ126" s="753"/>
      <c r="DK126" s="753"/>
      <c r="DL126" s="753"/>
      <c r="DM126" s="752"/>
      <c r="DN126" s="754"/>
      <c r="DO126" s="529"/>
      <c r="DP126" s="530"/>
      <c r="DQ126" s="530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</row>
    <row r="127" spans="1:147" ht="6.75" customHeight="1" x14ac:dyDescent="0.2">
      <c r="A127" s="522"/>
      <c r="B127" s="522"/>
      <c r="C127" s="522"/>
      <c r="D127" s="195"/>
      <c r="E127" s="196"/>
      <c r="F127" s="196"/>
      <c r="G127" s="196"/>
      <c r="H127" s="196"/>
      <c r="I127" s="196"/>
      <c r="J127" s="196"/>
      <c r="K127" s="197"/>
      <c r="L127" s="373"/>
      <c r="M127" s="374"/>
      <c r="N127" s="374"/>
      <c r="O127" s="375"/>
      <c r="P127" s="425"/>
      <c r="Q127" s="426"/>
      <c r="R127" s="426"/>
      <c r="S127" s="426"/>
      <c r="T127" s="426"/>
      <c r="U127" s="426"/>
      <c r="V127" s="426"/>
      <c r="W127" s="426"/>
      <c r="X127" s="426"/>
      <c r="Y127" s="426"/>
      <c r="Z127" s="426"/>
      <c r="AA127" s="426"/>
      <c r="AB127" s="427"/>
      <c r="AC127" s="379"/>
      <c r="AD127" s="380"/>
      <c r="AE127" s="380"/>
      <c r="AF127" s="380"/>
      <c r="AG127" s="380"/>
      <c r="AH127" s="380"/>
      <c r="AI127" s="380"/>
      <c r="AJ127" s="380"/>
      <c r="AK127" s="380"/>
      <c r="AL127" s="380"/>
      <c r="AM127" s="380"/>
      <c r="AN127" s="381"/>
      <c r="AO127" s="379"/>
      <c r="AP127" s="380"/>
      <c r="AQ127" s="380"/>
      <c r="AR127" s="380"/>
      <c r="AS127" s="380"/>
      <c r="AT127" s="380"/>
      <c r="AU127" s="380"/>
      <c r="AV127" s="380"/>
      <c r="AW127" s="380"/>
      <c r="AX127" s="380"/>
      <c r="AY127" s="380"/>
      <c r="AZ127" s="381"/>
      <c r="BA127" s="215"/>
      <c r="BB127" s="49"/>
      <c r="BC127" s="49"/>
      <c r="BD127" s="49"/>
      <c r="BE127" s="49"/>
      <c r="BF127" s="49"/>
      <c r="BG127" s="49"/>
      <c r="BH127" s="49"/>
      <c r="BI127" s="49"/>
      <c r="BJ127" s="223"/>
      <c r="BK127" s="95"/>
      <c r="BL127" s="497"/>
      <c r="BM127" s="497"/>
      <c r="BN127" s="497"/>
      <c r="BO127" s="497"/>
      <c r="BP127" s="497"/>
      <c r="BQ127" s="497"/>
      <c r="BR127" s="497"/>
      <c r="BS127" s="497"/>
      <c r="BT127" s="497"/>
      <c r="BU127" s="497"/>
      <c r="BV127" s="497"/>
      <c r="BW127" s="497"/>
      <c r="BX127" s="497"/>
      <c r="BY127" s="497"/>
      <c r="BZ127" s="497"/>
      <c r="CA127" s="497"/>
      <c r="CB127" s="497"/>
      <c r="CC127" s="497"/>
      <c r="CD127" s="497"/>
      <c r="CE127" s="497"/>
      <c r="CF127" s="212"/>
      <c r="CG127" s="128" t="s">
        <v>80</v>
      </c>
      <c r="CH127" s="129"/>
      <c r="CI127" s="129"/>
      <c r="CJ127" s="130"/>
      <c r="CK127" s="573" t="s">
        <v>83</v>
      </c>
      <c r="CL127" s="574"/>
      <c r="CM127" s="574"/>
      <c r="CN127" s="574"/>
      <c r="CO127" s="574"/>
      <c r="CP127" s="574"/>
      <c r="CQ127" s="574"/>
      <c r="CR127" s="574"/>
      <c r="CS127" s="574"/>
      <c r="CT127" s="574"/>
      <c r="CU127" s="644"/>
      <c r="CV127" s="644"/>
      <c r="CW127" s="644"/>
      <c r="CX127" s="644"/>
      <c r="CY127" s="726"/>
      <c r="CZ127" s="488" t="s">
        <v>81</v>
      </c>
      <c r="DA127" s="489"/>
      <c r="DB127" s="489"/>
      <c r="DC127" s="489"/>
      <c r="DD127" s="489"/>
      <c r="DE127" s="489"/>
      <c r="DF127" s="489"/>
      <c r="DG127" s="489"/>
      <c r="DH127" s="489"/>
      <c r="DI127" s="489"/>
      <c r="DJ127" s="644"/>
      <c r="DK127" s="644"/>
      <c r="DL127" s="644"/>
      <c r="DM127" s="644"/>
      <c r="DN127" s="645"/>
      <c r="DO127" s="529"/>
      <c r="DP127" s="530"/>
      <c r="DQ127" s="530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</row>
    <row r="128" spans="1:147" ht="6.75" customHeight="1" x14ac:dyDescent="0.2">
      <c r="A128" s="522"/>
      <c r="B128" s="522"/>
      <c r="C128" s="522"/>
      <c r="D128" s="195"/>
      <c r="E128" s="196"/>
      <c r="F128" s="196"/>
      <c r="G128" s="196"/>
      <c r="H128" s="196"/>
      <c r="I128" s="196"/>
      <c r="J128" s="196"/>
      <c r="K128" s="197"/>
      <c r="L128" s="373"/>
      <c r="M128" s="374"/>
      <c r="N128" s="374"/>
      <c r="O128" s="375"/>
      <c r="P128" s="425"/>
      <c r="Q128" s="426"/>
      <c r="R128" s="426"/>
      <c r="S128" s="426"/>
      <c r="T128" s="426"/>
      <c r="U128" s="426"/>
      <c r="V128" s="426"/>
      <c r="W128" s="426"/>
      <c r="X128" s="426"/>
      <c r="Y128" s="426"/>
      <c r="Z128" s="426"/>
      <c r="AA128" s="426"/>
      <c r="AB128" s="427"/>
      <c r="AC128" s="379"/>
      <c r="AD128" s="380"/>
      <c r="AE128" s="380"/>
      <c r="AF128" s="380"/>
      <c r="AG128" s="380"/>
      <c r="AH128" s="380"/>
      <c r="AI128" s="380"/>
      <c r="AJ128" s="380"/>
      <c r="AK128" s="380"/>
      <c r="AL128" s="380"/>
      <c r="AM128" s="380"/>
      <c r="AN128" s="381"/>
      <c r="AO128" s="379"/>
      <c r="AP128" s="380"/>
      <c r="AQ128" s="380"/>
      <c r="AR128" s="380"/>
      <c r="AS128" s="380"/>
      <c r="AT128" s="380"/>
      <c r="AU128" s="380"/>
      <c r="AV128" s="380"/>
      <c r="AW128" s="380"/>
      <c r="AX128" s="380"/>
      <c r="AY128" s="380"/>
      <c r="AZ128" s="381"/>
      <c r="BA128" s="215"/>
      <c r="BB128" s="49"/>
      <c r="BC128" s="49"/>
      <c r="BD128" s="49"/>
      <c r="BE128" s="49"/>
      <c r="BF128" s="49"/>
      <c r="BG128" s="49"/>
      <c r="BH128" s="49"/>
      <c r="BI128" s="49"/>
      <c r="BJ128" s="223"/>
      <c r="BK128" s="95"/>
      <c r="BL128" s="497"/>
      <c r="BM128" s="497"/>
      <c r="BN128" s="497"/>
      <c r="BO128" s="497"/>
      <c r="BP128" s="497"/>
      <c r="BQ128" s="497"/>
      <c r="BR128" s="497"/>
      <c r="BS128" s="497"/>
      <c r="BT128" s="497"/>
      <c r="BU128" s="497"/>
      <c r="BV128" s="497"/>
      <c r="BW128" s="497"/>
      <c r="BX128" s="497"/>
      <c r="BY128" s="497"/>
      <c r="BZ128" s="497"/>
      <c r="CA128" s="497"/>
      <c r="CB128" s="497"/>
      <c r="CC128" s="497"/>
      <c r="CD128" s="497"/>
      <c r="CE128" s="497"/>
      <c r="CF128" s="212"/>
      <c r="CG128" s="131"/>
      <c r="CH128" s="132"/>
      <c r="CI128" s="132"/>
      <c r="CJ128" s="133"/>
      <c r="CK128" s="575"/>
      <c r="CL128" s="576"/>
      <c r="CM128" s="576"/>
      <c r="CN128" s="576"/>
      <c r="CO128" s="576"/>
      <c r="CP128" s="576"/>
      <c r="CQ128" s="576"/>
      <c r="CR128" s="576"/>
      <c r="CS128" s="576"/>
      <c r="CT128" s="576"/>
      <c r="CU128" s="646"/>
      <c r="CV128" s="646"/>
      <c r="CW128" s="646"/>
      <c r="CX128" s="646"/>
      <c r="CY128" s="727"/>
      <c r="CZ128" s="113"/>
      <c r="DA128" s="114"/>
      <c r="DB128" s="114"/>
      <c r="DC128" s="114"/>
      <c r="DD128" s="114"/>
      <c r="DE128" s="114"/>
      <c r="DF128" s="114"/>
      <c r="DG128" s="114"/>
      <c r="DH128" s="114"/>
      <c r="DI128" s="114"/>
      <c r="DJ128" s="646"/>
      <c r="DK128" s="646"/>
      <c r="DL128" s="646"/>
      <c r="DM128" s="646"/>
      <c r="DN128" s="647"/>
      <c r="DO128" s="529"/>
      <c r="DP128" s="530"/>
      <c r="DQ128" s="530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</row>
    <row r="129" spans="1:147" ht="6.75" customHeight="1" x14ac:dyDescent="0.2">
      <c r="A129" s="522"/>
      <c r="B129" s="522"/>
      <c r="C129" s="522"/>
      <c r="D129" s="195"/>
      <c r="E129" s="196"/>
      <c r="F129" s="196"/>
      <c r="G129" s="196"/>
      <c r="H129" s="196"/>
      <c r="I129" s="196"/>
      <c r="J129" s="196"/>
      <c r="K129" s="197"/>
      <c r="L129" s="376"/>
      <c r="M129" s="377"/>
      <c r="N129" s="377"/>
      <c r="O129" s="378"/>
      <c r="P129" s="425"/>
      <c r="Q129" s="426"/>
      <c r="R129" s="426"/>
      <c r="S129" s="426"/>
      <c r="T129" s="426"/>
      <c r="U129" s="426"/>
      <c r="V129" s="426"/>
      <c r="W129" s="426"/>
      <c r="X129" s="426"/>
      <c r="Y129" s="426"/>
      <c r="Z129" s="426"/>
      <c r="AA129" s="426"/>
      <c r="AB129" s="427"/>
      <c r="AC129" s="379"/>
      <c r="AD129" s="380"/>
      <c r="AE129" s="380"/>
      <c r="AF129" s="380"/>
      <c r="AG129" s="380"/>
      <c r="AH129" s="380"/>
      <c r="AI129" s="380"/>
      <c r="AJ129" s="380"/>
      <c r="AK129" s="380"/>
      <c r="AL129" s="380"/>
      <c r="AM129" s="380"/>
      <c r="AN129" s="381"/>
      <c r="AO129" s="379"/>
      <c r="AP129" s="380"/>
      <c r="AQ129" s="380"/>
      <c r="AR129" s="380"/>
      <c r="AS129" s="380"/>
      <c r="AT129" s="380"/>
      <c r="AU129" s="380"/>
      <c r="AV129" s="380"/>
      <c r="AW129" s="380"/>
      <c r="AX129" s="380"/>
      <c r="AY129" s="380"/>
      <c r="AZ129" s="381"/>
      <c r="BA129" s="215"/>
      <c r="BB129" s="49"/>
      <c r="BC129" s="49"/>
      <c r="BD129" s="49"/>
      <c r="BE129" s="49"/>
      <c r="BF129" s="49"/>
      <c r="BG129" s="49"/>
      <c r="BH129" s="49"/>
      <c r="BI129" s="49"/>
      <c r="BJ129" s="223"/>
      <c r="BK129" s="95"/>
      <c r="BL129" s="497"/>
      <c r="BM129" s="497"/>
      <c r="BN129" s="497"/>
      <c r="BO129" s="497"/>
      <c r="BP129" s="497"/>
      <c r="BQ129" s="497"/>
      <c r="BR129" s="497"/>
      <c r="BS129" s="497"/>
      <c r="BT129" s="497"/>
      <c r="BU129" s="497"/>
      <c r="BV129" s="497"/>
      <c r="BW129" s="497"/>
      <c r="BX129" s="497"/>
      <c r="BY129" s="497"/>
      <c r="BZ129" s="497"/>
      <c r="CA129" s="497"/>
      <c r="CB129" s="497"/>
      <c r="CC129" s="497"/>
      <c r="CD129" s="497"/>
      <c r="CE129" s="497"/>
      <c r="CF129" s="212"/>
      <c r="CG129" s="131"/>
      <c r="CH129" s="132"/>
      <c r="CI129" s="132"/>
      <c r="CJ129" s="133"/>
      <c r="CK129" s="575"/>
      <c r="CL129" s="576"/>
      <c r="CM129" s="576"/>
      <c r="CN129" s="576"/>
      <c r="CO129" s="576"/>
      <c r="CP129" s="576"/>
      <c r="CQ129" s="576"/>
      <c r="CR129" s="576"/>
      <c r="CS129" s="576"/>
      <c r="CT129" s="576"/>
      <c r="CU129" s="646"/>
      <c r="CV129" s="646"/>
      <c r="CW129" s="646"/>
      <c r="CX129" s="646"/>
      <c r="CY129" s="727"/>
      <c r="CZ129" s="113"/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646"/>
      <c r="DK129" s="646"/>
      <c r="DL129" s="646"/>
      <c r="DM129" s="646"/>
      <c r="DN129" s="647"/>
      <c r="DO129" s="529"/>
      <c r="DP129" s="530"/>
      <c r="DQ129" s="530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</row>
    <row r="130" spans="1:147" ht="6.75" customHeight="1" x14ac:dyDescent="0.2">
      <c r="A130" s="522"/>
      <c r="B130" s="522"/>
      <c r="C130" s="522"/>
      <c r="D130" s="195"/>
      <c r="E130" s="196"/>
      <c r="F130" s="196"/>
      <c r="G130" s="196"/>
      <c r="H130" s="196"/>
      <c r="I130" s="196"/>
      <c r="J130" s="196"/>
      <c r="K130" s="197"/>
      <c r="L130" s="430" t="s">
        <v>13</v>
      </c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2"/>
      <c r="AC130" s="149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1"/>
      <c r="AO130" s="149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1"/>
      <c r="BA130" s="215"/>
      <c r="BB130" s="49"/>
      <c r="BC130" s="49"/>
      <c r="BD130" s="49"/>
      <c r="BE130" s="49"/>
      <c r="BF130" s="49"/>
      <c r="BG130" s="49"/>
      <c r="BH130" s="49"/>
      <c r="BI130" s="49"/>
      <c r="BJ130" s="223"/>
      <c r="BK130" s="95"/>
      <c r="BL130" s="497" t="s">
        <v>93</v>
      </c>
      <c r="BM130" s="497"/>
      <c r="BN130" s="497"/>
      <c r="BO130" s="497"/>
      <c r="BP130" s="497"/>
      <c r="BQ130" s="497"/>
      <c r="BR130" s="498" t="s">
        <v>134</v>
      </c>
      <c r="BS130" s="498"/>
      <c r="BT130" s="498"/>
      <c r="BU130" s="641"/>
      <c r="BV130" s="641"/>
      <c r="BW130" s="641"/>
      <c r="BX130" s="641"/>
      <c r="BY130" s="641"/>
      <c r="BZ130" s="641"/>
      <c r="CA130" s="641"/>
      <c r="CB130" s="641"/>
      <c r="CC130" s="641"/>
      <c r="CD130" s="641"/>
      <c r="CE130" s="499" t="s">
        <v>135</v>
      </c>
      <c r="CF130" s="500"/>
      <c r="CG130" s="131"/>
      <c r="CH130" s="132"/>
      <c r="CI130" s="132"/>
      <c r="CJ130" s="133"/>
      <c r="CK130" s="575"/>
      <c r="CL130" s="576"/>
      <c r="CM130" s="576"/>
      <c r="CN130" s="576"/>
      <c r="CO130" s="576"/>
      <c r="CP130" s="576"/>
      <c r="CQ130" s="576"/>
      <c r="CR130" s="576"/>
      <c r="CS130" s="576"/>
      <c r="CT130" s="576"/>
      <c r="CU130" s="646"/>
      <c r="CV130" s="646"/>
      <c r="CW130" s="646"/>
      <c r="CX130" s="646"/>
      <c r="CY130" s="727"/>
      <c r="CZ130" s="113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646"/>
      <c r="DK130" s="646"/>
      <c r="DL130" s="646"/>
      <c r="DM130" s="646"/>
      <c r="DN130" s="647"/>
      <c r="DO130" s="529"/>
      <c r="DP130" s="530"/>
      <c r="DQ130" s="530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</row>
    <row r="131" spans="1:147" ht="6.75" customHeight="1" x14ac:dyDescent="0.2">
      <c r="A131" s="522"/>
      <c r="B131" s="522"/>
      <c r="C131" s="522"/>
      <c r="D131" s="195"/>
      <c r="E131" s="196"/>
      <c r="F131" s="196"/>
      <c r="G131" s="196"/>
      <c r="H131" s="196"/>
      <c r="I131" s="196"/>
      <c r="J131" s="196"/>
      <c r="K131" s="197"/>
      <c r="L131" s="433"/>
      <c r="M131" s="434"/>
      <c r="N131" s="434"/>
      <c r="O131" s="434"/>
      <c r="P131" s="434"/>
      <c r="Q131" s="434"/>
      <c r="R131" s="434"/>
      <c r="S131" s="434"/>
      <c r="T131" s="434"/>
      <c r="U131" s="434"/>
      <c r="V131" s="434"/>
      <c r="W131" s="434"/>
      <c r="X131" s="434"/>
      <c r="Y131" s="434"/>
      <c r="Z131" s="434"/>
      <c r="AA131" s="434"/>
      <c r="AB131" s="435"/>
      <c r="AC131" s="149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1"/>
      <c r="AO131" s="149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1"/>
      <c r="BA131" s="215"/>
      <c r="BB131" s="49"/>
      <c r="BC131" s="49"/>
      <c r="BD131" s="49"/>
      <c r="BE131" s="49"/>
      <c r="BF131" s="49"/>
      <c r="BG131" s="49"/>
      <c r="BH131" s="49"/>
      <c r="BI131" s="49"/>
      <c r="BJ131" s="223"/>
      <c r="BK131" s="95"/>
      <c r="BL131" s="497"/>
      <c r="BM131" s="497"/>
      <c r="BN131" s="497"/>
      <c r="BO131" s="497"/>
      <c r="BP131" s="497"/>
      <c r="BQ131" s="497"/>
      <c r="BR131" s="498"/>
      <c r="BS131" s="498"/>
      <c r="BT131" s="498"/>
      <c r="BU131" s="641"/>
      <c r="BV131" s="641"/>
      <c r="BW131" s="641"/>
      <c r="BX131" s="641"/>
      <c r="BY131" s="641"/>
      <c r="BZ131" s="641"/>
      <c r="CA131" s="641"/>
      <c r="CB131" s="641"/>
      <c r="CC131" s="641"/>
      <c r="CD131" s="641"/>
      <c r="CE131" s="501"/>
      <c r="CF131" s="502"/>
      <c r="CG131" s="131"/>
      <c r="CH131" s="132"/>
      <c r="CI131" s="132"/>
      <c r="CJ131" s="133"/>
      <c r="CK131" s="577"/>
      <c r="CL131" s="578"/>
      <c r="CM131" s="578"/>
      <c r="CN131" s="578"/>
      <c r="CO131" s="578"/>
      <c r="CP131" s="578"/>
      <c r="CQ131" s="578"/>
      <c r="CR131" s="578"/>
      <c r="CS131" s="578"/>
      <c r="CT131" s="578"/>
      <c r="CU131" s="648"/>
      <c r="CV131" s="648"/>
      <c r="CW131" s="648"/>
      <c r="CX131" s="648"/>
      <c r="CY131" s="728"/>
      <c r="CZ131" s="116"/>
      <c r="DA131" s="117"/>
      <c r="DB131" s="117"/>
      <c r="DC131" s="117"/>
      <c r="DD131" s="117"/>
      <c r="DE131" s="117"/>
      <c r="DF131" s="117"/>
      <c r="DG131" s="117"/>
      <c r="DH131" s="117"/>
      <c r="DI131" s="117"/>
      <c r="DJ131" s="648"/>
      <c r="DK131" s="648"/>
      <c r="DL131" s="648"/>
      <c r="DM131" s="648"/>
      <c r="DN131" s="649"/>
      <c r="DO131" s="529"/>
      <c r="DP131" s="530"/>
      <c r="DQ131" s="530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</row>
    <row r="132" spans="1:147" ht="6.75" customHeight="1" x14ac:dyDescent="0.2">
      <c r="A132" s="522"/>
      <c r="B132" s="522"/>
      <c r="C132" s="522"/>
      <c r="D132" s="195"/>
      <c r="E132" s="196"/>
      <c r="F132" s="196"/>
      <c r="G132" s="196"/>
      <c r="H132" s="196"/>
      <c r="I132" s="196"/>
      <c r="J132" s="196"/>
      <c r="K132" s="197"/>
      <c r="L132" s="433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  <c r="W132" s="434"/>
      <c r="X132" s="434"/>
      <c r="Y132" s="434"/>
      <c r="Z132" s="434"/>
      <c r="AA132" s="434"/>
      <c r="AB132" s="435"/>
      <c r="AC132" s="149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1"/>
      <c r="AO132" s="149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1"/>
      <c r="BA132" s="215"/>
      <c r="BB132" s="49"/>
      <c r="BC132" s="49"/>
      <c r="BD132" s="49"/>
      <c r="BE132" s="49"/>
      <c r="BF132" s="49"/>
      <c r="BG132" s="49"/>
      <c r="BH132" s="49"/>
      <c r="BI132" s="49"/>
      <c r="BJ132" s="223"/>
      <c r="BK132" s="95"/>
      <c r="BL132" s="497"/>
      <c r="BM132" s="497"/>
      <c r="BN132" s="497"/>
      <c r="BO132" s="497"/>
      <c r="BP132" s="497"/>
      <c r="BQ132" s="497"/>
      <c r="BR132" s="498"/>
      <c r="BS132" s="498"/>
      <c r="BT132" s="498"/>
      <c r="BU132" s="641"/>
      <c r="BV132" s="641"/>
      <c r="BW132" s="641"/>
      <c r="BX132" s="641"/>
      <c r="BY132" s="641"/>
      <c r="BZ132" s="641"/>
      <c r="CA132" s="641"/>
      <c r="CB132" s="641"/>
      <c r="CC132" s="641"/>
      <c r="CD132" s="641"/>
      <c r="CE132" s="501"/>
      <c r="CF132" s="502"/>
      <c r="CG132" s="131"/>
      <c r="CH132" s="132"/>
      <c r="CI132" s="132"/>
      <c r="CJ132" s="133"/>
      <c r="CK132" s="136" t="s">
        <v>84</v>
      </c>
      <c r="CL132" s="137"/>
      <c r="CM132" s="137"/>
      <c r="CN132" s="137"/>
      <c r="CO132" s="137"/>
      <c r="CP132" s="137"/>
      <c r="CQ132" s="137"/>
      <c r="CR132" s="137"/>
      <c r="CS132" s="137"/>
      <c r="CT132" s="137"/>
      <c r="CU132" s="644"/>
      <c r="CV132" s="644"/>
      <c r="CW132" s="644"/>
      <c r="CX132" s="644"/>
      <c r="CY132" s="726"/>
      <c r="CZ132" s="488" t="s">
        <v>82</v>
      </c>
      <c r="DA132" s="489"/>
      <c r="DB132" s="489"/>
      <c r="DC132" s="489"/>
      <c r="DD132" s="489"/>
      <c r="DE132" s="489"/>
      <c r="DF132" s="489"/>
      <c r="DG132" s="489"/>
      <c r="DH132" s="489"/>
      <c r="DI132" s="489"/>
      <c r="DJ132" s="644"/>
      <c r="DK132" s="644"/>
      <c r="DL132" s="644"/>
      <c r="DM132" s="644"/>
      <c r="DN132" s="645"/>
      <c r="DO132" s="529"/>
      <c r="DP132" s="530"/>
      <c r="DQ132" s="530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</row>
    <row r="133" spans="1:147" ht="6.75" customHeight="1" x14ac:dyDescent="0.2">
      <c r="A133" s="522"/>
      <c r="B133" s="522"/>
      <c r="C133" s="522"/>
      <c r="D133" s="195"/>
      <c r="E133" s="196"/>
      <c r="F133" s="196"/>
      <c r="G133" s="196"/>
      <c r="H133" s="196"/>
      <c r="I133" s="196"/>
      <c r="J133" s="196"/>
      <c r="K133" s="197"/>
      <c r="L133" s="436"/>
      <c r="M133" s="437"/>
      <c r="N133" s="437"/>
      <c r="O133" s="437"/>
      <c r="P133" s="437"/>
      <c r="Q133" s="437"/>
      <c r="R133" s="437"/>
      <c r="S133" s="437"/>
      <c r="T133" s="437"/>
      <c r="U133" s="437"/>
      <c r="V133" s="437"/>
      <c r="W133" s="437"/>
      <c r="X133" s="437"/>
      <c r="Y133" s="437"/>
      <c r="Z133" s="437"/>
      <c r="AA133" s="437"/>
      <c r="AB133" s="438"/>
      <c r="AC133" s="149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1"/>
      <c r="AO133" s="149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1"/>
      <c r="BA133" s="216"/>
      <c r="BB133" s="50"/>
      <c r="BC133" s="50"/>
      <c r="BD133" s="50"/>
      <c r="BE133" s="50"/>
      <c r="BF133" s="50"/>
      <c r="BG133" s="50"/>
      <c r="BH133" s="50"/>
      <c r="BI133" s="50"/>
      <c r="BJ133" s="224"/>
      <c r="BK133" s="95"/>
      <c r="BL133" s="497"/>
      <c r="BM133" s="497"/>
      <c r="BN133" s="497"/>
      <c r="BO133" s="497"/>
      <c r="BP133" s="497"/>
      <c r="BQ133" s="497"/>
      <c r="BR133" s="498"/>
      <c r="BS133" s="498"/>
      <c r="BT133" s="498"/>
      <c r="BU133" s="641"/>
      <c r="BV133" s="641"/>
      <c r="BW133" s="641"/>
      <c r="BX133" s="641"/>
      <c r="BY133" s="641"/>
      <c r="BZ133" s="641"/>
      <c r="CA133" s="641"/>
      <c r="CB133" s="641"/>
      <c r="CC133" s="641"/>
      <c r="CD133" s="641"/>
      <c r="CE133" s="503"/>
      <c r="CF133" s="504"/>
      <c r="CG133" s="131"/>
      <c r="CH133" s="132"/>
      <c r="CI133" s="132"/>
      <c r="CJ133" s="133"/>
      <c r="CK133" s="138"/>
      <c r="CL133" s="139"/>
      <c r="CM133" s="139"/>
      <c r="CN133" s="139"/>
      <c r="CO133" s="139"/>
      <c r="CP133" s="139"/>
      <c r="CQ133" s="139"/>
      <c r="CR133" s="139"/>
      <c r="CS133" s="139"/>
      <c r="CT133" s="139"/>
      <c r="CU133" s="646"/>
      <c r="CV133" s="646"/>
      <c r="CW133" s="646"/>
      <c r="CX133" s="646"/>
      <c r="CY133" s="727"/>
      <c r="CZ133" s="113"/>
      <c r="DA133" s="114"/>
      <c r="DB133" s="114"/>
      <c r="DC133" s="114"/>
      <c r="DD133" s="114"/>
      <c r="DE133" s="114"/>
      <c r="DF133" s="114"/>
      <c r="DG133" s="114"/>
      <c r="DH133" s="114"/>
      <c r="DI133" s="114"/>
      <c r="DJ133" s="646"/>
      <c r="DK133" s="646"/>
      <c r="DL133" s="646"/>
      <c r="DM133" s="646"/>
      <c r="DN133" s="647"/>
      <c r="DO133" s="529"/>
      <c r="DP133" s="530"/>
      <c r="DQ133" s="530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</row>
    <row r="134" spans="1:147" ht="6.75" customHeight="1" x14ac:dyDescent="0.2">
      <c r="A134" s="522"/>
      <c r="B134" s="522"/>
      <c r="C134" s="522"/>
      <c r="D134" s="195"/>
      <c r="E134" s="196"/>
      <c r="F134" s="196"/>
      <c r="G134" s="196"/>
      <c r="H134" s="196"/>
      <c r="I134" s="196"/>
      <c r="J134" s="196"/>
      <c r="K134" s="197"/>
      <c r="L134" s="94"/>
      <c r="M134" s="439" t="s">
        <v>14</v>
      </c>
      <c r="N134" s="439"/>
      <c r="O134" s="439"/>
      <c r="P134" s="439"/>
      <c r="Q134" s="439"/>
      <c r="R134" s="439"/>
      <c r="S134" s="439"/>
      <c r="T134" s="439"/>
      <c r="U134" s="439"/>
      <c r="V134" s="439"/>
      <c r="W134" s="439"/>
      <c r="X134" s="439"/>
      <c r="Y134" s="439"/>
      <c r="Z134" s="439"/>
      <c r="AA134" s="439"/>
      <c r="AB134" s="222"/>
      <c r="AC134" s="464"/>
      <c r="AD134" s="407"/>
      <c r="AE134" s="407"/>
      <c r="AF134" s="407"/>
      <c r="AG134" s="407"/>
      <c r="AH134" s="407"/>
      <c r="AI134" s="407"/>
      <c r="AJ134" s="407"/>
      <c r="AK134" s="407"/>
      <c r="AL134" s="407"/>
      <c r="AM134" s="407"/>
      <c r="AN134" s="465"/>
      <c r="AO134" s="407"/>
      <c r="AP134" s="407"/>
      <c r="AQ134" s="407"/>
      <c r="AR134" s="407"/>
      <c r="AS134" s="407"/>
      <c r="AT134" s="407"/>
      <c r="AU134" s="407"/>
      <c r="AV134" s="407"/>
      <c r="AW134" s="407"/>
      <c r="AX134" s="407"/>
      <c r="AY134" s="407"/>
      <c r="AZ134" s="407"/>
      <c r="BA134" s="488" t="s">
        <v>160</v>
      </c>
      <c r="BB134" s="489"/>
      <c r="BC134" s="489"/>
      <c r="BD134" s="489"/>
      <c r="BE134" s="489"/>
      <c r="BF134" s="489"/>
      <c r="BG134" s="489"/>
      <c r="BH134" s="489"/>
      <c r="BI134" s="489"/>
      <c r="BJ134" s="489"/>
      <c r="BK134" s="489"/>
      <c r="BL134" s="489"/>
      <c r="BM134" s="489"/>
      <c r="BN134" s="489"/>
      <c r="BO134" s="489"/>
      <c r="BP134" s="489"/>
      <c r="BQ134" s="489"/>
      <c r="BR134" s="489"/>
      <c r="BS134" s="489"/>
      <c r="BT134" s="489"/>
      <c r="BU134" s="489"/>
      <c r="BV134" s="489"/>
      <c r="BW134" s="490"/>
      <c r="BX134" s="494"/>
      <c r="BY134" s="494"/>
      <c r="BZ134" s="494"/>
      <c r="CA134" s="494"/>
      <c r="CB134" s="494"/>
      <c r="CC134" s="494"/>
      <c r="CD134" s="494"/>
      <c r="CE134" s="494"/>
      <c r="CF134" s="494"/>
      <c r="CG134" s="132"/>
      <c r="CH134" s="132"/>
      <c r="CI134" s="132"/>
      <c r="CJ134" s="133"/>
      <c r="CK134" s="138"/>
      <c r="CL134" s="139"/>
      <c r="CM134" s="139"/>
      <c r="CN134" s="139"/>
      <c r="CO134" s="139"/>
      <c r="CP134" s="139"/>
      <c r="CQ134" s="139"/>
      <c r="CR134" s="139"/>
      <c r="CS134" s="139"/>
      <c r="CT134" s="139"/>
      <c r="CU134" s="646"/>
      <c r="CV134" s="646"/>
      <c r="CW134" s="646"/>
      <c r="CX134" s="646"/>
      <c r="CY134" s="727"/>
      <c r="CZ134" s="113"/>
      <c r="DA134" s="114"/>
      <c r="DB134" s="114"/>
      <c r="DC134" s="114"/>
      <c r="DD134" s="114"/>
      <c r="DE134" s="114"/>
      <c r="DF134" s="114"/>
      <c r="DG134" s="114"/>
      <c r="DH134" s="114"/>
      <c r="DI134" s="114"/>
      <c r="DJ134" s="646"/>
      <c r="DK134" s="646"/>
      <c r="DL134" s="646"/>
      <c r="DM134" s="646"/>
      <c r="DN134" s="647"/>
      <c r="DO134" s="529"/>
      <c r="DP134" s="530"/>
      <c r="DQ134" s="530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</row>
    <row r="135" spans="1:147" ht="6.75" customHeight="1" x14ac:dyDescent="0.2">
      <c r="A135" s="522"/>
      <c r="B135" s="522"/>
      <c r="C135" s="522"/>
      <c r="D135" s="195"/>
      <c r="E135" s="196"/>
      <c r="F135" s="196"/>
      <c r="G135" s="196"/>
      <c r="H135" s="196"/>
      <c r="I135" s="196"/>
      <c r="J135" s="196"/>
      <c r="K135" s="197"/>
      <c r="L135" s="95"/>
      <c r="M135" s="440"/>
      <c r="N135" s="440"/>
      <c r="O135" s="440"/>
      <c r="P135" s="440"/>
      <c r="Q135" s="440"/>
      <c r="R135" s="440"/>
      <c r="S135" s="440"/>
      <c r="T135" s="440"/>
      <c r="U135" s="440"/>
      <c r="V135" s="440"/>
      <c r="W135" s="440"/>
      <c r="X135" s="440"/>
      <c r="Y135" s="440"/>
      <c r="Z135" s="440"/>
      <c r="AA135" s="440"/>
      <c r="AB135" s="223"/>
      <c r="AC135" s="466"/>
      <c r="AD135" s="408"/>
      <c r="AE135" s="408"/>
      <c r="AF135" s="408"/>
      <c r="AG135" s="408"/>
      <c r="AH135" s="408"/>
      <c r="AI135" s="408"/>
      <c r="AJ135" s="408"/>
      <c r="AK135" s="408"/>
      <c r="AL135" s="408"/>
      <c r="AM135" s="408"/>
      <c r="AN135" s="467"/>
      <c r="AO135" s="408"/>
      <c r="AP135" s="408"/>
      <c r="AQ135" s="408"/>
      <c r="AR135" s="408"/>
      <c r="AS135" s="408"/>
      <c r="AT135" s="408"/>
      <c r="AU135" s="408"/>
      <c r="AV135" s="408"/>
      <c r="AW135" s="408"/>
      <c r="AX135" s="408"/>
      <c r="AY135" s="408"/>
      <c r="AZ135" s="408"/>
      <c r="BA135" s="113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5"/>
      <c r="BX135" s="494"/>
      <c r="BY135" s="494"/>
      <c r="BZ135" s="494"/>
      <c r="CA135" s="494"/>
      <c r="CB135" s="494"/>
      <c r="CC135" s="494"/>
      <c r="CD135" s="494"/>
      <c r="CE135" s="494"/>
      <c r="CF135" s="494"/>
      <c r="CG135" s="132"/>
      <c r="CH135" s="132"/>
      <c r="CI135" s="132"/>
      <c r="CJ135" s="133"/>
      <c r="CK135" s="138"/>
      <c r="CL135" s="139"/>
      <c r="CM135" s="139"/>
      <c r="CN135" s="139"/>
      <c r="CO135" s="139"/>
      <c r="CP135" s="139"/>
      <c r="CQ135" s="139"/>
      <c r="CR135" s="139"/>
      <c r="CS135" s="139"/>
      <c r="CT135" s="139"/>
      <c r="CU135" s="646"/>
      <c r="CV135" s="646"/>
      <c r="CW135" s="646"/>
      <c r="CX135" s="646"/>
      <c r="CY135" s="727"/>
      <c r="CZ135" s="113"/>
      <c r="DA135" s="114"/>
      <c r="DB135" s="114"/>
      <c r="DC135" s="114"/>
      <c r="DD135" s="114"/>
      <c r="DE135" s="114"/>
      <c r="DF135" s="114"/>
      <c r="DG135" s="114"/>
      <c r="DH135" s="114"/>
      <c r="DI135" s="114"/>
      <c r="DJ135" s="646"/>
      <c r="DK135" s="646"/>
      <c r="DL135" s="646"/>
      <c r="DM135" s="646"/>
      <c r="DN135" s="647"/>
      <c r="DO135" s="529"/>
      <c r="DP135" s="530"/>
      <c r="DQ135" s="530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</row>
    <row r="136" spans="1:147" ht="6.75" customHeight="1" x14ac:dyDescent="0.2">
      <c r="A136" s="522"/>
      <c r="B136" s="522"/>
      <c r="C136" s="522"/>
      <c r="D136" s="195"/>
      <c r="E136" s="196"/>
      <c r="F136" s="196"/>
      <c r="G136" s="196"/>
      <c r="H136" s="196"/>
      <c r="I136" s="196"/>
      <c r="J136" s="196"/>
      <c r="K136" s="197"/>
      <c r="L136" s="95"/>
      <c r="M136" s="440"/>
      <c r="N136" s="440"/>
      <c r="O136" s="440"/>
      <c r="P136" s="440"/>
      <c r="Q136" s="440"/>
      <c r="R136" s="440"/>
      <c r="S136" s="440"/>
      <c r="T136" s="440"/>
      <c r="U136" s="440"/>
      <c r="V136" s="440"/>
      <c r="W136" s="440"/>
      <c r="X136" s="440"/>
      <c r="Y136" s="440"/>
      <c r="Z136" s="440"/>
      <c r="AA136" s="440"/>
      <c r="AB136" s="223"/>
      <c r="AC136" s="468"/>
      <c r="AD136" s="409"/>
      <c r="AE136" s="409"/>
      <c r="AF136" s="409"/>
      <c r="AG136" s="409"/>
      <c r="AH136" s="409"/>
      <c r="AI136" s="409"/>
      <c r="AJ136" s="409"/>
      <c r="AK136" s="409"/>
      <c r="AL136" s="409"/>
      <c r="AM136" s="409"/>
      <c r="AN136" s="469"/>
      <c r="AO136" s="409"/>
      <c r="AP136" s="409"/>
      <c r="AQ136" s="409"/>
      <c r="AR136" s="409"/>
      <c r="AS136" s="409"/>
      <c r="AT136" s="409"/>
      <c r="AU136" s="409"/>
      <c r="AV136" s="409"/>
      <c r="AW136" s="409"/>
      <c r="AX136" s="409"/>
      <c r="AY136" s="409"/>
      <c r="AZ136" s="409"/>
      <c r="BA136" s="113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5"/>
      <c r="BX136" s="494"/>
      <c r="BY136" s="494"/>
      <c r="BZ136" s="494"/>
      <c r="CA136" s="494"/>
      <c r="CB136" s="494"/>
      <c r="CC136" s="494"/>
      <c r="CD136" s="494"/>
      <c r="CE136" s="494"/>
      <c r="CF136" s="494"/>
      <c r="CG136" s="134"/>
      <c r="CH136" s="134"/>
      <c r="CI136" s="134"/>
      <c r="CJ136" s="135"/>
      <c r="CK136" s="140"/>
      <c r="CL136" s="141"/>
      <c r="CM136" s="141"/>
      <c r="CN136" s="141"/>
      <c r="CO136" s="141"/>
      <c r="CP136" s="141"/>
      <c r="CQ136" s="141"/>
      <c r="CR136" s="141"/>
      <c r="CS136" s="141"/>
      <c r="CT136" s="141"/>
      <c r="CU136" s="648"/>
      <c r="CV136" s="648"/>
      <c r="CW136" s="648"/>
      <c r="CX136" s="648"/>
      <c r="CY136" s="728"/>
      <c r="CZ136" s="116"/>
      <c r="DA136" s="117"/>
      <c r="DB136" s="117"/>
      <c r="DC136" s="117"/>
      <c r="DD136" s="117"/>
      <c r="DE136" s="117"/>
      <c r="DF136" s="117"/>
      <c r="DG136" s="117"/>
      <c r="DH136" s="117"/>
      <c r="DI136" s="117"/>
      <c r="DJ136" s="648"/>
      <c r="DK136" s="648"/>
      <c r="DL136" s="648"/>
      <c r="DM136" s="648"/>
      <c r="DN136" s="649"/>
      <c r="DO136" s="529"/>
      <c r="DP136" s="530"/>
      <c r="DQ136" s="530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</row>
    <row r="137" spans="1:147" ht="6.75" customHeight="1" x14ac:dyDescent="0.2">
      <c r="A137" s="522"/>
      <c r="B137" s="522"/>
      <c r="C137" s="522"/>
      <c r="D137" s="195"/>
      <c r="E137" s="196"/>
      <c r="F137" s="196"/>
      <c r="G137" s="196"/>
      <c r="H137" s="196"/>
      <c r="I137" s="196"/>
      <c r="J137" s="196"/>
      <c r="K137" s="197"/>
      <c r="L137" s="95"/>
      <c r="M137" s="440"/>
      <c r="N137" s="440"/>
      <c r="O137" s="440"/>
      <c r="P137" s="440"/>
      <c r="Q137" s="440"/>
      <c r="R137" s="440"/>
      <c r="S137" s="440"/>
      <c r="T137" s="440"/>
      <c r="U137" s="440"/>
      <c r="V137" s="440"/>
      <c r="W137" s="440"/>
      <c r="X137" s="440"/>
      <c r="Y137" s="440"/>
      <c r="Z137" s="440"/>
      <c r="AA137" s="440"/>
      <c r="AB137" s="223"/>
      <c r="AC137" s="468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69"/>
      <c r="AO137" s="409"/>
      <c r="AP137" s="409"/>
      <c r="AQ137" s="409"/>
      <c r="AR137" s="409"/>
      <c r="AS137" s="409"/>
      <c r="AT137" s="409"/>
      <c r="AU137" s="409"/>
      <c r="AV137" s="409"/>
      <c r="AW137" s="409"/>
      <c r="AX137" s="409"/>
      <c r="AY137" s="409"/>
      <c r="AZ137" s="409"/>
      <c r="BA137" s="491"/>
      <c r="BB137" s="492"/>
      <c r="BC137" s="492"/>
      <c r="BD137" s="492"/>
      <c r="BE137" s="492"/>
      <c r="BF137" s="492"/>
      <c r="BG137" s="492"/>
      <c r="BH137" s="492"/>
      <c r="BI137" s="492"/>
      <c r="BJ137" s="492"/>
      <c r="BK137" s="492"/>
      <c r="BL137" s="492"/>
      <c r="BM137" s="492"/>
      <c r="BN137" s="492"/>
      <c r="BO137" s="492"/>
      <c r="BP137" s="492"/>
      <c r="BQ137" s="492"/>
      <c r="BR137" s="492"/>
      <c r="BS137" s="492"/>
      <c r="BT137" s="492"/>
      <c r="BU137" s="492"/>
      <c r="BV137" s="492"/>
      <c r="BW137" s="493"/>
      <c r="BX137" s="495"/>
      <c r="BY137" s="495"/>
      <c r="BZ137" s="495"/>
      <c r="CA137" s="495"/>
      <c r="CB137" s="495"/>
      <c r="CC137" s="495"/>
      <c r="CD137" s="495"/>
      <c r="CE137" s="495"/>
      <c r="CF137" s="495"/>
      <c r="CG137" s="177" t="s">
        <v>69</v>
      </c>
      <c r="CH137" s="177"/>
      <c r="CI137" s="177"/>
      <c r="CJ137" s="177"/>
      <c r="CK137" s="177"/>
      <c r="CL137" s="177"/>
      <c r="CM137" s="177"/>
      <c r="CN137" s="177"/>
      <c r="CO137" s="222"/>
      <c r="CP137" s="225" t="s">
        <v>72</v>
      </c>
      <c r="CQ137" s="542"/>
      <c r="CR137" s="542"/>
      <c r="CS137" s="542"/>
      <c r="CT137" s="542"/>
      <c r="CU137" s="542"/>
      <c r="CV137" s="542"/>
      <c r="CW137" s="542"/>
      <c r="CX137" s="543"/>
      <c r="CY137" s="214" t="s">
        <v>85</v>
      </c>
      <c r="CZ137" s="177"/>
      <c r="DA137" s="177"/>
      <c r="DB137" s="177"/>
      <c r="DC137" s="177"/>
      <c r="DD137" s="177"/>
      <c r="DE137" s="177"/>
      <c r="DF137" s="177"/>
      <c r="DG137" s="177"/>
      <c r="DH137" s="177"/>
      <c r="DI137" s="644"/>
      <c r="DJ137" s="644"/>
      <c r="DK137" s="644"/>
      <c r="DL137" s="644"/>
      <c r="DM137" s="644"/>
      <c r="DN137" s="645"/>
      <c r="DO137" s="529"/>
      <c r="DP137" s="530"/>
      <c r="DQ137" s="530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</row>
    <row r="138" spans="1:147" ht="6.75" customHeight="1" x14ac:dyDescent="0.2">
      <c r="A138" s="522"/>
      <c r="B138" s="522"/>
      <c r="C138" s="522"/>
      <c r="D138" s="360"/>
      <c r="E138" s="361"/>
      <c r="F138" s="361"/>
      <c r="G138" s="361"/>
      <c r="H138" s="361"/>
      <c r="I138" s="361"/>
      <c r="J138" s="361"/>
      <c r="K138" s="362"/>
      <c r="L138" s="95"/>
      <c r="M138" s="440"/>
      <c r="N138" s="440"/>
      <c r="O138" s="440"/>
      <c r="P138" s="440"/>
      <c r="Q138" s="440"/>
      <c r="R138" s="440"/>
      <c r="S138" s="440"/>
      <c r="T138" s="440"/>
      <c r="U138" s="440"/>
      <c r="V138" s="440"/>
      <c r="W138" s="440"/>
      <c r="X138" s="440"/>
      <c r="Y138" s="440"/>
      <c r="Z138" s="440"/>
      <c r="AA138" s="440"/>
      <c r="AB138" s="223"/>
      <c r="AC138" s="480" t="s">
        <v>62</v>
      </c>
      <c r="AD138" s="119"/>
      <c r="AE138" s="119"/>
      <c r="AF138" s="119"/>
      <c r="AG138" s="119"/>
      <c r="AH138" s="119"/>
      <c r="AI138" s="119"/>
      <c r="AJ138" s="442"/>
      <c r="AK138" s="442"/>
      <c r="AL138" s="119" t="s">
        <v>63</v>
      </c>
      <c r="AM138" s="119"/>
      <c r="AN138" s="120"/>
      <c r="AO138" s="119" t="s">
        <v>62</v>
      </c>
      <c r="AP138" s="119"/>
      <c r="AQ138" s="119"/>
      <c r="AR138" s="119"/>
      <c r="AS138" s="119"/>
      <c r="AT138" s="119"/>
      <c r="AU138" s="119"/>
      <c r="AV138" s="442"/>
      <c r="AW138" s="442"/>
      <c r="AX138" s="119" t="s">
        <v>63</v>
      </c>
      <c r="AY138" s="119"/>
      <c r="AZ138" s="119"/>
      <c r="BA138" s="110" t="s">
        <v>161</v>
      </c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2"/>
      <c r="BX138" s="725"/>
      <c r="BY138" s="725"/>
      <c r="BZ138" s="725"/>
      <c r="CA138" s="725"/>
      <c r="CB138" s="725"/>
      <c r="CC138" s="725"/>
      <c r="CD138" s="725"/>
      <c r="CE138" s="725"/>
      <c r="CF138" s="725"/>
      <c r="CG138" s="49"/>
      <c r="CH138" s="49"/>
      <c r="CI138" s="49"/>
      <c r="CJ138" s="49"/>
      <c r="CK138" s="49"/>
      <c r="CL138" s="49"/>
      <c r="CM138" s="49"/>
      <c r="CN138" s="49"/>
      <c r="CO138" s="223"/>
      <c r="CP138" s="544"/>
      <c r="CQ138" s="545"/>
      <c r="CR138" s="545"/>
      <c r="CS138" s="545"/>
      <c r="CT138" s="545"/>
      <c r="CU138" s="545"/>
      <c r="CV138" s="545"/>
      <c r="CW138" s="545"/>
      <c r="CX138" s="546"/>
      <c r="CY138" s="215"/>
      <c r="CZ138" s="49"/>
      <c r="DA138" s="49"/>
      <c r="DB138" s="49"/>
      <c r="DC138" s="49"/>
      <c r="DD138" s="49"/>
      <c r="DE138" s="49"/>
      <c r="DF138" s="49"/>
      <c r="DG138" s="49"/>
      <c r="DH138" s="49"/>
      <c r="DI138" s="646"/>
      <c r="DJ138" s="646"/>
      <c r="DK138" s="646"/>
      <c r="DL138" s="646"/>
      <c r="DM138" s="646"/>
      <c r="DN138" s="647"/>
      <c r="DO138" s="529"/>
      <c r="DP138" s="530"/>
      <c r="DQ138" s="530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</row>
    <row r="139" spans="1:147" ht="6.75" customHeight="1" x14ac:dyDescent="0.2">
      <c r="A139" s="522"/>
      <c r="B139" s="522"/>
      <c r="C139" s="522"/>
      <c r="D139" s="360"/>
      <c r="E139" s="361"/>
      <c r="F139" s="361"/>
      <c r="G139" s="361"/>
      <c r="H139" s="361"/>
      <c r="I139" s="361"/>
      <c r="J139" s="361"/>
      <c r="K139" s="362"/>
      <c r="L139" s="95"/>
      <c r="M139" s="440"/>
      <c r="N139" s="440"/>
      <c r="O139" s="440"/>
      <c r="P139" s="440"/>
      <c r="Q139" s="440"/>
      <c r="R139" s="440"/>
      <c r="S139" s="440"/>
      <c r="T139" s="440"/>
      <c r="U139" s="440"/>
      <c r="V139" s="440"/>
      <c r="W139" s="440"/>
      <c r="X139" s="440"/>
      <c r="Y139" s="440"/>
      <c r="Z139" s="440"/>
      <c r="AA139" s="440"/>
      <c r="AB139" s="223"/>
      <c r="AC139" s="480"/>
      <c r="AD139" s="119"/>
      <c r="AE139" s="119"/>
      <c r="AF139" s="119"/>
      <c r="AG139" s="119"/>
      <c r="AH139" s="119"/>
      <c r="AI139" s="119"/>
      <c r="AJ139" s="442"/>
      <c r="AK139" s="442"/>
      <c r="AL139" s="119"/>
      <c r="AM139" s="119"/>
      <c r="AN139" s="120"/>
      <c r="AO139" s="119"/>
      <c r="AP139" s="119"/>
      <c r="AQ139" s="119"/>
      <c r="AR139" s="119"/>
      <c r="AS139" s="119"/>
      <c r="AT139" s="119"/>
      <c r="AU139" s="119"/>
      <c r="AV139" s="442"/>
      <c r="AW139" s="442"/>
      <c r="AX139" s="119"/>
      <c r="AY139" s="119"/>
      <c r="AZ139" s="119"/>
      <c r="BA139" s="113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5"/>
      <c r="BX139" s="494"/>
      <c r="BY139" s="494"/>
      <c r="BZ139" s="494"/>
      <c r="CA139" s="494"/>
      <c r="CB139" s="494"/>
      <c r="CC139" s="494"/>
      <c r="CD139" s="494"/>
      <c r="CE139" s="494"/>
      <c r="CF139" s="494"/>
      <c r="CG139" s="49"/>
      <c r="CH139" s="49"/>
      <c r="CI139" s="49"/>
      <c r="CJ139" s="49"/>
      <c r="CK139" s="49"/>
      <c r="CL139" s="49"/>
      <c r="CM139" s="49"/>
      <c r="CN139" s="49"/>
      <c r="CO139" s="223"/>
      <c r="CP139" s="544"/>
      <c r="CQ139" s="545"/>
      <c r="CR139" s="545"/>
      <c r="CS139" s="545"/>
      <c r="CT139" s="545"/>
      <c r="CU139" s="545"/>
      <c r="CV139" s="545"/>
      <c r="CW139" s="545"/>
      <c r="CX139" s="546"/>
      <c r="CY139" s="215"/>
      <c r="CZ139" s="49"/>
      <c r="DA139" s="49"/>
      <c r="DB139" s="49"/>
      <c r="DC139" s="49"/>
      <c r="DD139" s="49"/>
      <c r="DE139" s="49"/>
      <c r="DF139" s="49"/>
      <c r="DG139" s="49"/>
      <c r="DH139" s="49"/>
      <c r="DI139" s="646"/>
      <c r="DJ139" s="646"/>
      <c r="DK139" s="646"/>
      <c r="DL139" s="646"/>
      <c r="DM139" s="646"/>
      <c r="DN139" s="647"/>
      <c r="DO139" s="529"/>
      <c r="DP139" s="530"/>
      <c r="DQ139" s="530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</row>
    <row r="140" spans="1:147" ht="6.75" customHeight="1" x14ac:dyDescent="0.2">
      <c r="A140" s="522"/>
      <c r="B140" s="522"/>
      <c r="C140" s="522"/>
      <c r="D140" s="360"/>
      <c r="E140" s="361"/>
      <c r="F140" s="361"/>
      <c r="G140" s="361"/>
      <c r="H140" s="361"/>
      <c r="I140" s="361"/>
      <c r="J140" s="361"/>
      <c r="K140" s="362"/>
      <c r="L140" s="95"/>
      <c r="M140" s="440"/>
      <c r="N140" s="440"/>
      <c r="O140" s="440"/>
      <c r="P140" s="440"/>
      <c r="Q140" s="440"/>
      <c r="R140" s="440"/>
      <c r="S140" s="440"/>
      <c r="T140" s="440"/>
      <c r="U140" s="440"/>
      <c r="V140" s="440"/>
      <c r="W140" s="440"/>
      <c r="X140" s="440"/>
      <c r="Y140" s="440"/>
      <c r="Z140" s="440"/>
      <c r="AA140" s="440"/>
      <c r="AB140" s="223"/>
      <c r="AC140" s="480"/>
      <c r="AD140" s="119"/>
      <c r="AE140" s="119"/>
      <c r="AF140" s="119"/>
      <c r="AG140" s="119"/>
      <c r="AH140" s="119"/>
      <c r="AI140" s="119"/>
      <c r="AJ140" s="442"/>
      <c r="AK140" s="442"/>
      <c r="AL140" s="119"/>
      <c r="AM140" s="119"/>
      <c r="AN140" s="120"/>
      <c r="AO140" s="119"/>
      <c r="AP140" s="119"/>
      <c r="AQ140" s="119"/>
      <c r="AR140" s="119"/>
      <c r="AS140" s="119"/>
      <c r="AT140" s="119"/>
      <c r="AU140" s="119"/>
      <c r="AV140" s="442"/>
      <c r="AW140" s="442"/>
      <c r="AX140" s="119"/>
      <c r="AY140" s="119"/>
      <c r="AZ140" s="119"/>
      <c r="BA140" s="113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5"/>
      <c r="BX140" s="494"/>
      <c r="BY140" s="494"/>
      <c r="BZ140" s="494"/>
      <c r="CA140" s="494"/>
      <c r="CB140" s="494"/>
      <c r="CC140" s="494"/>
      <c r="CD140" s="494"/>
      <c r="CE140" s="494"/>
      <c r="CF140" s="494"/>
      <c r="CG140" s="49"/>
      <c r="CH140" s="49"/>
      <c r="CI140" s="49"/>
      <c r="CJ140" s="49"/>
      <c r="CK140" s="49"/>
      <c r="CL140" s="49"/>
      <c r="CM140" s="49"/>
      <c r="CN140" s="49"/>
      <c r="CO140" s="223"/>
      <c r="CP140" s="544"/>
      <c r="CQ140" s="545"/>
      <c r="CR140" s="545"/>
      <c r="CS140" s="545"/>
      <c r="CT140" s="545"/>
      <c r="CU140" s="545"/>
      <c r="CV140" s="545"/>
      <c r="CW140" s="545"/>
      <c r="CX140" s="546"/>
      <c r="CY140" s="215"/>
      <c r="CZ140" s="49"/>
      <c r="DA140" s="49"/>
      <c r="DB140" s="49"/>
      <c r="DC140" s="49"/>
      <c r="DD140" s="49"/>
      <c r="DE140" s="49"/>
      <c r="DF140" s="49"/>
      <c r="DG140" s="49"/>
      <c r="DH140" s="49"/>
      <c r="DI140" s="646"/>
      <c r="DJ140" s="646"/>
      <c r="DK140" s="646"/>
      <c r="DL140" s="646"/>
      <c r="DM140" s="646"/>
      <c r="DN140" s="647"/>
      <c r="DO140" s="529"/>
      <c r="DP140" s="530"/>
      <c r="DQ140" s="530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</row>
    <row r="141" spans="1:147" ht="6.75" customHeight="1" x14ac:dyDescent="0.2">
      <c r="A141" s="522"/>
      <c r="B141" s="522"/>
      <c r="C141" s="522"/>
      <c r="D141" s="363"/>
      <c r="E141" s="364"/>
      <c r="F141" s="364"/>
      <c r="G141" s="364"/>
      <c r="H141" s="364"/>
      <c r="I141" s="364"/>
      <c r="J141" s="364"/>
      <c r="K141" s="365"/>
      <c r="L141" s="201"/>
      <c r="M141" s="441"/>
      <c r="N141" s="441"/>
      <c r="O141" s="441"/>
      <c r="P141" s="441"/>
      <c r="Q141" s="441"/>
      <c r="R141" s="441"/>
      <c r="S141" s="441"/>
      <c r="T141" s="441"/>
      <c r="U141" s="441"/>
      <c r="V141" s="441"/>
      <c r="W141" s="441"/>
      <c r="X141" s="441"/>
      <c r="Y141" s="441"/>
      <c r="Z141" s="441"/>
      <c r="AA141" s="441"/>
      <c r="AB141" s="224"/>
      <c r="AC141" s="481"/>
      <c r="AD141" s="121"/>
      <c r="AE141" s="121"/>
      <c r="AF141" s="121"/>
      <c r="AG141" s="121"/>
      <c r="AH141" s="121"/>
      <c r="AI141" s="121"/>
      <c r="AJ141" s="443"/>
      <c r="AK141" s="443"/>
      <c r="AL141" s="121"/>
      <c r="AM141" s="121"/>
      <c r="AN141" s="122"/>
      <c r="AO141" s="121"/>
      <c r="AP141" s="121"/>
      <c r="AQ141" s="121"/>
      <c r="AR141" s="121"/>
      <c r="AS141" s="121"/>
      <c r="AT141" s="121"/>
      <c r="AU141" s="121"/>
      <c r="AV141" s="443"/>
      <c r="AW141" s="443"/>
      <c r="AX141" s="121"/>
      <c r="AY141" s="121"/>
      <c r="AZ141" s="121"/>
      <c r="BA141" s="116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117"/>
      <c r="BV141" s="117"/>
      <c r="BW141" s="118"/>
      <c r="BX141" s="494"/>
      <c r="BY141" s="494"/>
      <c r="BZ141" s="494"/>
      <c r="CA141" s="494"/>
      <c r="CB141" s="494"/>
      <c r="CC141" s="494"/>
      <c r="CD141" s="494"/>
      <c r="CE141" s="494"/>
      <c r="CF141" s="494"/>
      <c r="CG141" s="50"/>
      <c r="CH141" s="50"/>
      <c r="CI141" s="50"/>
      <c r="CJ141" s="50"/>
      <c r="CK141" s="50"/>
      <c r="CL141" s="50"/>
      <c r="CM141" s="50"/>
      <c r="CN141" s="50"/>
      <c r="CO141" s="224"/>
      <c r="CP141" s="547"/>
      <c r="CQ141" s="548"/>
      <c r="CR141" s="548"/>
      <c r="CS141" s="548"/>
      <c r="CT141" s="548"/>
      <c r="CU141" s="548"/>
      <c r="CV141" s="548"/>
      <c r="CW141" s="548"/>
      <c r="CX141" s="549"/>
      <c r="CY141" s="216"/>
      <c r="CZ141" s="50"/>
      <c r="DA141" s="50"/>
      <c r="DB141" s="50"/>
      <c r="DC141" s="50"/>
      <c r="DD141" s="50"/>
      <c r="DE141" s="50"/>
      <c r="DF141" s="50"/>
      <c r="DG141" s="50"/>
      <c r="DH141" s="50"/>
      <c r="DI141" s="648"/>
      <c r="DJ141" s="648"/>
      <c r="DK141" s="648"/>
      <c r="DL141" s="648"/>
      <c r="DM141" s="648"/>
      <c r="DN141" s="649"/>
      <c r="DO141" s="529"/>
      <c r="DP141" s="530"/>
      <c r="DQ141" s="530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</row>
    <row r="142" spans="1:147" ht="6.75" customHeight="1" x14ac:dyDescent="0.2">
      <c r="A142" s="522"/>
      <c r="B142" s="522"/>
      <c r="C142" s="522"/>
      <c r="D142" s="357" t="s">
        <v>3</v>
      </c>
      <c r="E142" s="358"/>
      <c r="F142" s="358"/>
      <c r="G142" s="358"/>
      <c r="H142" s="358"/>
      <c r="I142" s="358"/>
      <c r="J142" s="358"/>
      <c r="K142" s="359"/>
      <c r="L142" s="152" t="s">
        <v>23</v>
      </c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 t="s">
        <v>86</v>
      </c>
      <c r="Y142" s="127"/>
      <c r="Z142" s="127"/>
      <c r="AA142" s="127"/>
      <c r="AB142" s="127"/>
      <c r="AC142" s="127"/>
      <c r="AD142" s="127"/>
      <c r="AE142" s="127"/>
      <c r="AF142" s="145" t="s">
        <v>26</v>
      </c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27" t="s">
        <v>27</v>
      </c>
      <c r="AQ142" s="127"/>
      <c r="AR142" s="127"/>
      <c r="AS142" s="127"/>
      <c r="AT142" s="127"/>
      <c r="AU142" s="127"/>
      <c r="AV142" s="127"/>
      <c r="AW142" s="127"/>
      <c r="AX142" s="146" t="s">
        <v>26</v>
      </c>
      <c r="AY142" s="147"/>
      <c r="AZ142" s="147"/>
      <c r="BA142" s="147"/>
      <c r="BB142" s="147"/>
      <c r="BC142" s="147"/>
      <c r="BD142" s="147"/>
      <c r="BE142" s="147"/>
      <c r="BF142" s="147"/>
      <c r="BG142" s="148"/>
      <c r="BH142" s="531" t="s">
        <v>101</v>
      </c>
      <c r="BI142" s="532"/>
      <c r="BJ142" s="532"/>
      <c r="BK142" s="533"/>
      <c r="BL142" s="72" t="s">
        <v>106</v>
      </c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4"/>
      <c r="BX142" s="81" t="s">
        <v>97</v>
      </c>
      <c r="BY142" s="82"/>
      <c r="BZ142" s="82"/>
      <c r="CA142" s="82"/>
      <c r="CB142" s="82"/>
      <c r="CC142" s="82"/>
      <c r="CD142" s="82"/>
      <c r="CE142" s="82"/>
      <c r="CF142" s="82"/>
      <c r="CG142" s="83"/>
      <c r="CH142" s="62" t="s">
        <v>100</v>
      </c>
      <c r="CI142" s="59"/>
      <c r="CJ142" s="59"/>
      <c r="CK142" s="59"/>
      <c r="CL142" s="59"/>
      <c r="CM142" s="63"/>
      <c r="CN142" s="78"/>
      <c r="CO142" s="56"/>
      <c r="CP142" s="56"/>
      <c r="CQ142" s="56"/>
      <c r="CR142" s="59" t="s">
        <v>87</v>
      </c>
      <c r="CS142" s="59"/>
      <c r="CT142" s="59"/>
      <c r="CU142" s="59"/>
      <c r="CV142" s="56"/>
      <c r="CW142" s="56"/>
      <c r="CX142" s="56"/>
      <c r="CY142" s="56"/>
      <c r="CZ142" s="59" t="s">
        <v>88</v>
      </c>
      <c r="DA142" s="59"/>
      <c r="DB142" s="59"/>
      <c r="DC142" s="59"/>
      <c r="DD142" s="88"/>
      <c r="DE142" s="88"/>
      <c r="DF142" s="88"/>
      <c r="DG142" s="88"/>
      <c r="DH142" s="88"/>
      <c r="DI142" s="88"/>
      <c r="DJ142" s="88"/>
      <c r="DK142" s="88"/>
      <c r="DL142" s="88"/>
      <c r="DM142" s="88"/>
      <c r="DN142" s="89"/>
      <c r="DO142" s="529"/>
      <c r="DP142" s="530"/>
      <c r="DQ142" s="530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</row>
    <row r="143" spans="1:147" ht="6.75" customHeight="1" x14ac:dyDescent="0.2">
      <c r="A143" s="522"/>
      <c r="B143" s="522"/>
      <c r="C143" s="522"/>
      <c r="D143" s="195"/>
      <c r="E143" s="196"/>
      <c r="F143" s="196"/>
      <c r="G143" s="196"/>
      <c r="H143" s="196"/>
      <c r="I143" s="196"/>
      <c r="J143" s="196"/>
      <c r="K143" s="197"/>
      <c r="L143" s="152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27"/>
      <c r="AQ143" s="127"/>
      <c r="AR143" s="127"/>
      <c r="AS143" s="127"/>
      <c r="AT143" s="127"/>
      <c r="AU143" s="127"/>
      <c r="AV143" s="127"/>
      <c r="AW143" s="127"/>
      <c r="AX143" s="72"/>
      <c r="AY143" s="73"/>
      <c r="AZ143" s="73"/>
      <c r="BA143" s="73"/>
      <c r="BB143" s="73"/>
      <c r="BC143" s="73"/>
      <c r="BD143" s="73"/>
      <c r="BE143" s="73"/>
      <c r="BF143" s="73"/>
      <c r="BG143" s="74"/>
      <c r="BH143" s="531"/>
      <c r="BI143" s="532"/>
      <c r="BJ143" s="532"/>
      <c r="BK143" s="533"/>
      <c r="BL143" s="72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4"/>
      <c r="BX143" s="81"/>
      <c r="BY143" s="82"/>
      <c r="BZ143" s="82"/>
      <c r="CA143" s="82"/>
      <c r="CB143" s="82"/>
      <c r="CC143" s="82"/>
      <c r="CD143" s="82"/>
      <c r="CE143" s="82"/>
      <c r="CF143" s="82"/>
      <c r="CG143" s="84"/>
      <c r="CH143" s="64"/>
      <c r="CI143" s="60"/>
      <c r="CJ143" s="60"/>
      <c r="CK143" s="60"/>
      <c r="CL143" s="60"/>
      <c r="CM143" s="65"/>
      <c r="CN143" s="79"/>
      <c r="CO143" s="57"/>
      <c r="CP143" s="57"/>
      <c r="CQ143" s="57"/>
      <c r="CR143" s="60"/>
      <c r="CS143" s="60"/>
      <c r="CT143" s="60"/>
      <c r="CU143" s="60"/>
      <c r="CV143" s="57"/>
      <c r="CW143" s="57"/>
      <c r="CX143" s="57"/>
      <c r="CY143" s="57"/>
      <c r="CZ143" s="60"/>
      <c r="DA143" s="60"/>
      <c r="DB143" s="60"/>
      <c r="DC143" s="6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1"/>
      <c r="DO143" s="529"/>
      <c r="DP143" s="530"/>
      <c r="DQ143" s="530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</row>
    <row r="144" spans="1:147" ht="6.75" customHeight="1" x14ac:dyDescent="0.2">
      <c r="A144" s="522"/>
      <c r="B144" s="522"/>
      <c r="C144" s="522"/>
      <c r="D144" s="195"/>
      <c r="E144" s="196"/>
      <c r="F144" s="196"/>
      <c r="G144" s="196"/>
      <c r="H144" s="196"/>
      <c r="I144" s="196"/>
      <c r="J144" s="196"/>
      <c r="K144" s="197"/>
      <c r="L144" s="152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27"/>
      <c r="AQ144" s="127"/>
      <c r="AR144" s="127"/>
      <c r="AS144" s="127"/>
      <c r="AT144" s="127"/>
      <c r="AU144" s="127"/>
      <c r="AV144" s="127"/>
      <c r="AW144" s="127"/>
      <c r="AX144" s="72"/>
      <c r="AY144" s="73"/>
      <c r="AZ144" s="73"/>
      <c r="BA144" s="73"/>
      <c r="BB144" s="73"/>
      <c r="BC144" s="73"/>
      <c r="BD144" s="73"/>
      <c r="BE144" s="73"/>
      <c r="BF144" s="73"/>
      <c r="BG144" s="74"/>
      <c r="BH144" s="531"/>
      <c r="BI144" s="532"/>
      <c r="BJ144" s="532"/>
      <c r="BK144" s="533"/>
      <c r="BL144" s="72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4"/>
      <c r="BX144" s="81"/>
      <c r="BY144" s="82"/>
      <c r="BZ144" s="82"/>
      <c r="CA144" s="82"/>
      <c r="CB144" s="82"/>
      <c r="CC144" s="82"/>
      <c r="CD144" s="82"/>
      <c r="CE144" s="82"/>
      <c r="CF144" s="82"/>
      <c r="CG144" s="84"/>
      <c r="CH144" s="64"/>
      <c r="CI144" s="60"/>
      <c r="CJ144" s="60"/>
      <c r="CK144" s="60"/>
      <c r="CL144" s="60"/>
      <c r="CM144" s="65"/>
      <c r="CN144" s="79"/>
      <c r="CO144" s="57"/>
      <c r="CP144" s="57"/>
      <c r="CQ144" s="57"/>
      <c r="CR144" s="60"/>
      <c r="CS144" s="60"/>
      <c r="CT144" s="60"/>
      <c r="CU144" s="60"/>
      <c r="CV144" s="57"/>
      <c r="CW144" s="57"/>
      <c r="CX144" s="57"/>
      <c r="CY144" s="57"/>
      <c r="CZ144" s="60"/>
      <c r="DA144" s="60"/>
      <c r="DB144" s="60"/>
      <c r="DC144" s="6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1"/>
      <c r="DO144" s="529"/>
      <c r="DP144" s="530"/>
      <c r="DQ144" s="530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</row>
    <row r="145" spans="1:147" ht="6.75" customHeight="1" x14ac:dyDescent="0.2">
      <c r="A145" s="522"/>
      <c r="B145" s="522"/>
      <c r="C145" s="522"/>
      <c r="D145" s="195"/>
      <c r="E145" s="196"/>
      <c r="F145" s="196"/>
      <c r="G145" s="196"/>
      <c r="H145" s="196"/>
      <c r="I145" s="196"/>
      <c r="J145" s="196"/>
      <c r="K145" s="197"/>
      <c r="L145" s="152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27"/>
      <c r="AQ145" s="127"/>
      <c r="AR145" s="127"/>
      <c r="AS145" s="127"/>
      <c r="AT145" s="127"/>
      <c r="AU145" s="127"/>
      <c r="AV145" s="127"/>
      <c r="AW145" s="127"/>
      <c r="AX145" s="72"/>
      <c r="AY145" s="73"/>
      <c r="AZ145" s="73"/>
      <c r="BA145" s="73"/>
      <c r="BB145" s="73"/>
      <c r="BC145" s="73"/>
      <c r="BD145" s="73"/>
      <c r="BE145" s="73"/>
      <c r="BF145" s="73"/>
      <c r="BG145" s="74"/>
      <c r="BH145" s="531"/>
      <c r="BI145" s="532"/>
      <c r="BJ145" s="532"/>
      <c r="BK145" s="533"/>
      <c r="BL145" s="72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4"/>
      <c r="BX145" s="81"/>
      <c r="BY145" s="82"/>
      <c r="BZ145" s="82"/>
      <c r="CA145" s="82"/>
      <c r="CB145" s="82"/>
      <c r="CC145" s="82"/>
      <c r="CD145" s="82"/>
      <c r="CE145" s="82"/>
      <c r="CF145" s="82"/>
      <c r="CG145" s="84"/>
      <c r="CH145" s="64"/>
      <c r="CI145" s="60"/>
      <c r="CJ145" s="60"/>
      <c r="CK145" s="60"/>
      <c r="CL145" s="60"/>
      <c r="CM145" s="65"/>
      <c r="CN145" s="79"/>
      <c r="CO145" s="57"/>
      <c r="CP145" s="57"/>
      <c r="CQ145" s="57"/>
      <c r="CR145" s="60"/>
      <c r="CS145" s="60"/>
      <c r="CT145" s="60"/>
      <c r="CU145" s="60"/>
      <c r="CV145" s="57"/>
      <c r="CW145" s="57"/>
      <c r="CX145" s="57"/>
      <c r="CY145" s="57"/>
      <c r="CZ145" s="60"/>
      <c r="DA145" s="60"/>
      <c r="DB145" s="60"/>
      <c r="DC145" s="60"/>
      <c r="DD145" s="90"/>
      <c r="DE145" s="90"/>
      <c r="DF145" s="90"/>
      <c r="DG145" s="90"/>
      <c r="DH145" s="90"/>
      <c r="DI145" s="90"/>
      <c r="DJ145" s="90"/>
      <c r="DK145" s="90"/>
      <c r="DL145" s="90"/>
      <c r="DM145" s="90"/>
      <c r="DN145" s="91"/>
      <c r="DO145" s="529"/>
      <c r="DP145" s="530"/>
      <c r="DQ145" s="530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</row>
    <row r="146" spans="1:147" ht="6.75" customHeight="1" x14ac:dyDescent="0.2">
      <c r="A146" s="522"/>
      <c r="B146" s="522"/>
      <c r="C146" s="522"/>
      <c r="D146" s="195"/>
      <c r="E146" s="196"/>
      <c r="F146" s="196"/>
      <c r="G146" s="196"/>
      <c r="H146" s="196"/>
      <c r="I146" s="196"/>
      <c r="J146" s="196"/>
      <c r="K146" s="197"/>
      <c r="L146" s="152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27"/>
      <c r="AQ146" s="127"/>
      <c r="AR146" s="127"/>
      <c r="AS146" s="127"/>
      <c r="AT146" s="127"/>
      <c r="AU146" s="127"/>
      <c r="AV146" s="127"/>
      <c r="AW146" s="127"/>
      <c r="AX146" s="75"/>
      <c r="AY146" s="76"/>
      <c r="AZ146" s="76"/>
      <c r="BA146" s="76"/>
      <c r="BB146" s="76"/>
      <c r="BC146" s="76"/>
      <c r="BD146" s="76"/>
      <c r="BE146" s="76"/>
      <c r="BF146" s="76"/>
      <c r="BG146" s="77"/>
      <c r="BH146" s="531"/>
      <c r="BI146" s="532"/>
      <c r="BJ146" s="532"/>
      <c r="BK146" s="533"/>
      <c r="BL146" s="75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7"/>
      <c r="BX146" s="85"/>
      <c r="BY146" s="86"/>
      <c r="BZ146" s="86"/>
      <c r="CA146" s="86"/>
      <c r="CB146" s="86"/>
      <c r="CC146" s="86"/>
      <c r="CD146" s="86"/>
      <c r="CE146" s="86"/>
      <c r="CF146" s="86"/>
      <c r="CG146" s="87"/>
      <c r="CH146" s="66"/>
      <c r="CI146" s="61"/>
      <c r="CJ146" s="61"/>
      <c r="CK146" s="61"/>
      <c r="CL146" s="61"/>
      <c r="CM146" s="67"/>
      <c r="CN146" s="80"/>
      <c r="CO146" s="58"/>
      <c r="CP146" s="58"/>
      <c r="CQ146" s="58"/>
      <c r="CR146" s="61"/>
      <c r="CS146" s="61"/>
      <c r="CT146" s="61"/>
      <c r="CU146" s="61"/>
      <c r="CV146" s="58"/>
      <c r="CW146" s="58"/>
      <c r="CX146" s="58"/>
      <c r="CY146" s="58"/>
      <c r="CZ146" s="61"/>
      <c r="DA146" s="61"/>
      <c r="DB146" s="61"/>
      <c r="DC146" s="61"/>
      <c r="DD146" s="92"/>
      <c r="DE146" s="92"/>
      <c r="DF146" s="92"/>
      <c r="DG146" s="92"/>
      <c r="DH146" s="92"/>
      <c r="DI146" s="92"/>
      <c r="DJ146" s="92"/>
      <c r="DK146" s="92"/>
      <c r="DL146" s="92"/>
      <c r="DM146" s="92"/>
      <c r="DN146" s="93"/>
      <c r="DO146" s="529"/>
      <c r="DP146" s="530"/>
      <c r="DQ146" s="530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</row>
    <row r="147" spans="1:147" ht="6.75" customHeight="1" x14ac:dyDescent="0.2">
      <c r="A147" s="522"/>
      <c r="B147" s="522"/>
      <c r="C147" s="522"/>
      <c r="D147" s="195"/>
      <c r="E147" s="196"/>
      <c r="F147" s="196"/>
      <c r="G147" s="196"/>
      <c r="H147" s="196"/>
      <c r="I147" s="196"/>
      <c r="J147" s="196"/>
      <c r="K147" s="197"/>
      <c r="L147" s="62" t="s">
        <v>24</v>
      </c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63"/>
      <c r="X147" s="56"/>
      <c r="Y147" s="56"/>
      <c r="Z147" s="56"/>
      <c r="AA147" s="56"/>
      <c r="AB147" s="59" t="s">
        <v>87</v>
      </c>
      <c r="AC147" s="59"/>
      <c r="AD147" s="59"/>
      <c r="AE147" s="59"/>
      <c r="AF147" s="56"/>
      <c r="AG147" s="56"/>
      <c r="AH147" s="56"/>
      <c r="AI147" s="56"/>
      <c r="AJ147" s="59" t="s">
        <v>88</v>
      </c>
      <c r="AK147" s="59"/>
      <c r="AL147" s="59"/>
      <c r="AM147" s="59"/>
      <c r="AN147" s="59" t="s">
        <v>113</v>
      </c>
      <c r="AO147" s="59"/>
      <c r="AP147" s="59"/>
      <c r="AQ147" s="59"/>
      <c r="AR147" s="56"/>
      <c r="AS147" s="56"/>
      <c r="AT147" s="56"/>
      <c r="AU147" s="56"/>
      <c r="AV147" s="59" t="s">
        <v>87</v>
      </c>
      <c r="AW147" s="59"/>
      <c r="AX147" s="59"/>
      <c r="AY147" s="59"/>
      <c r="AZ147" s="56"/>
      <c r="BA147" s="56"/>
      <c r="BB147" s="56"/>
      <c r="BC147" s="56"/>
      <c r="BD147" s="59" t="s">
        <v>88</v>
      </c>
      <c r="BE147" s="59"/>
      <c r="BF147" s="59"/>
      <c r="BG147" s="63"/>
      <c r="BH147" s="531"/>
      <c r="BI147" s="532"/>
      <c r="BJ147" s="532"/>
      <c r="BK147" s="533"/>
      <c r="BL147" s="146" t="s">
        <v>22</v>
      </c>
      <c r="BM147" s="147"/>
      <c r="BN147" s="147"/>
      <c r="BO147" s="147"/>
      <c r="BP147" s="147"/>
      <c r="BQ147" s="147"/>
      <c r="BR147" s="147"/>
      <c r="BS147" s="147"/>
      <c r="BT147" s="147"/>
      <c r="BU147" s="147"/>
      <c r="BV147" s="147"/>
      <c r="BW147" s="148"/>
      <c r="BX147" s="537"/>
      <c r="BY147" s="538"/>
      <c r="BZ147" s="538"/>
      <c r="CA147" s="538"/>
      <c r="CB147" s="538"/>
      <c r="CC147" s="538"/>
      <c r="CD147" s="538"/>
      <c r="CE147" s="538"/>
      <c r="CF147" s="538"/>
      <c r="CG147" s="538"/>
      <c r="CH147" s="538"/>
      <c r="CI147" s="538"/>
      <c r="CJ147" s="538"/>
      <c r="CK147" s="538"/>
      <c r="CL147" s="538"/>
      <c r="CM147" s="538"/>
      <c r="CN147" s="538"/>
      <c r="CO147" s="538"/>
      <c r="CP147" s="538"/>
      <c r="CQ147" s="538"/>
      <c r="CR147" s="538"/>
      <c r="CS147" s="538"/>
      <c r="CT147" s="538"/>
      <c r="CU147" s="538"/>
      <c r="CV147" s="538"/>
      <c r="CW147" s="538"/>
      <c r="CX147" s="538"/>
      <c r="CY147" s="538"/>
      <c r="CZ147" s="538"/>
      <c r="DA147" s="538"/>
      <c r="DB147" s="538"/>
      <c r="DC147" s="538"/>
      <c r="DD147" s="538"/>
      <c r="DE147" s="538"/>
      <c r="DF147" s="538"/>
      <c r="DG147" s="538"/>
      <c r="DH147" s="538"/>
      <c r="DI147" s="538"/>
      <c r="DJ147" s="538"/>
      <c r="DK147" s="538"/>
      <c r="DL147" s="538"/>
      <c r="DM147" s="538"/>
      <c r="DN147" s="539"/>
      <c r="DO147" s="529"/>
      <c r="DP147" s="530"/>
      <c r="DQ147" s="530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</row>
    <row r="148" spans="1:147" ht="6.75" customHeight="1" x14ac:dyDescent="0.2">
      <c r="A148" s="522"/>
      <c r="B148" s="522"/>
      <c r="C148" s="522"/>
      <c r="D148" s="195"/>
      <c r="E148" s="196"/>
      <c r="F148" s="196"/>
      <c r="G148" s="196"/>
      <c r="H148" s="196"/>
      <c r="I148" s="196"/>
      <c r="J148" s="196"/>
      <c r="K148" s="197"/>
      <c r="L148" s="64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5"/>
      <c r="X148" s="57"/>
      <c r="Y148" s="57"/>
      <c r="Z148" s="57"/>
      <c r="AA148" s="57"/>
      <c r="AB148" s="60"/>
      <c r="AC148" s="60"/>
      <c r="AD148" s="60"/>
      <c r="AE148" s="60"/>
      <c r="AF148" s="57"/>
      <c r="AG148" s="57"/>
      <c r="AH148" s="57"/>
      <c r="AI148" s="57"/>
      <c r="AJ148" s="60"/>
      <c r="AK148" s="60"/>
      <c r="AL148" s="60"/>
      <c r="AM148" s="60"/>
      <c r="AN148" s="60"/>
      <c r="AO148" s="60"/>
      <c r="AP148" s="60"/>
      <c r="AQ148" s="60"/>
      <c r="AR148" s="57"/>
      <c r="AS148" s="57"/>
      <c r="AT148" s="57"/>
      <c r="AU148" s="57"/>
      <c r="AV148" s="60"/>
      <c r="AW148" s="60"/>
      <c r="AX148" s="60"/>
      <c r="AY148" s="60"/>
      <c r="AZ148" s="57"/>
      <c r="BA148" s="57"/>
      <c r="BB148" s="57"/>
      <c r="BC148" s="57"/>
      <c r="BD148" s="60"/>
      <c r="BE148" s="60"/>
      <c r="BF148" s="60"/>
      <c r="BG148" s="65"/>
      <c r="BH148" s="531"/>
      <c r="BI148" s="532"/>
      <c r="BJ148" s="532"/>
      <c r="BK148" s="533"/>
      <c r="BL148" s="72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4"/>
      <c r="BX148" s="157"/>
      <c r="BY148" s="158"/>
      <c r="BZ148" s="158"/>
      <c r="CA148" s="158"/>
      <c r="CB148" s="158"/>
      <c r="CC148" s="158"/>
      <c r="CD148" s="158"/>
      <c r="CE148" s="158"/>
      <c r="CF148" s="158"/>
      <c r="CG148" s="158"/>
      <c r="CH148" s="158"/>
      <c r="CI148" s="158"/>
      <c r="CJ148" s="158"/>
      <c r="CK148" s="158"/>
      <c r="CL148" s="158"/>
      <c r="CM148" s="158"/>
      <c r="CN148" s="158"/>
      <c r="CO148" s="158"/>
      <c r="CP148" s="158"/>
      <c r="CQ148" s="158"/>
      <c r="CR148" s="158"/>
      <c r="CS148" s="158"/>
      <c r="CT148" s="158"/>
      <c r="CU148" s="158"/>
      <c r="CV148" s="158"/>
      <c r="CW148" s="158"/>
      <c r="CX148" s="158"/>
      <c r="CY148" s="158"/>
      <c r="CZ148" s="158"/>
      <c r="DA148" s="158"/>
      <c r="DB148" s="158"/>
      <c r="DC148" s="158"/>
      <c r="DD148" s="158"/>
      <c r="DE148" s="158"/>
      <c r="DF148" s="158"/>
      <c r="DG148" s="158"/>
      <c r="DH148" s="158"/>
      <c r="DI148" s="158"/>
      <c r="DJ148" s="158"/>
      <c r="DK148" s="158"/>
      <c r="DL148" s="158"/>
      <c r="DM148" s="158"/>
      <c r="DN148" s="540"/>
      <c r="DO148" s="529"/>
      <c r="DP148" s="530"/>
      <c r="DQ148" s="530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</row>
    <row r="149" spans="1:147" ht="6.75" customHeight="1" x14ac:dyDescent="0.2">
      <c r="A149" s="522"/>
      <c r="B149" s="522"/>
      <c r="C149" s="522"/>
      <c r="D149" s="195"/>
      <c r="E149" s="196"/>
      <c r="F149" s="196"/>
      <c r="G149" s="196"/>
      <c r="H149" s="196"/>
      <c r="I149" s="196"/>
      <c r="J149" s="196"/>
      <c r="K149" s="197"/>
      <c r="L149" s="64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5"/>
      <c r="X149" s="57"/>
      <c r="Y149" s="57"/>
      <c r="Z149" s="57"/>
      <c r="AA149" s="57"/>
      <c r="AB149" s="60"/>
      <c r="AC149" s="60"/>
      <c r="AD149" s="60"/>
      <c r="AE149" s="60"/>
      <c r="AF149" s="57"/>
      <c r="AG149" s="57"/>
      <c r="AH149" s="57"/>
      <c r="AI149" s="57"/>
      <c r="AJ149" s="60"/>
      <c r="AK149" s="60"/>
      <c r="AL149" s="60"/>
      <c r="AM149" s="60"/>
      <c r="AN149" s="60"/>
      <c r="AO149" s="60"/>
      <c r="AP149" s="60"/>
      <c r="AQ149" s="60"/>
      <c r="AR149" s="57"/>
      <c r="AS149" s="57"/>
      <c r="AT149" s="57"/>
      <c r="AU149" s="57"/>
      <c r="AV149" s="60"/>
      <c r="AW149" s="60"/>
      <c r="AX149" s="60"/>
      <c r="AY149" s="60"/>
      <c r="AZ149" s="57"/>
      <c r="BA149" s="57"/>
      <c r="BB149" s="57"/>
      <c r="BC149" s="57"/>
      <c r="BD149" s="60"/>
      <c r="BE149" s="60"/>
      <c r="BF149" s="60"/>
      <c r="BG149" s="65"/>
      <c r="BH149" s="531"/>
      <c r="BI149" s="532"/>
      <c r="BJ149" s="532"/>
      <c r="BK149" s="533"/>
      <c r="BL149" s="72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4"/>
      <c r="BX149" s="157"/>
      <c r="BY149" s="158"/>
      <c r="BZ149" s="158"/>
      <c r="CA149" s="158"/>
      <c r="CB149" s="158"/>
      <c r="CC149" s="158"/>
      <c r="CD149" s="158"/>
      <c r="CE149" s="158"/>
      <c r="CF149" s="158"/>
      <c r="CG149" s="158"/>
      <c r="CH149" s="158"/>
      <c r="CI149" s="158"/>
      <c r="CJ149" s="158"/>
      <c r="CK149" s="158"/>
      <c r="CL149" s="158"/>
      <c r="CM149" s="158"/>
      <c r="CN149" s="158"/>
      <c r="CO149" s="158"/>
      <c r="CP149" s="158"/>
      <c r="CQ149" s="158"/>
      <c r="CR149" s="158"/>
      <c r="CS149" s="158"/>
      <c r="CT149" s="158"/>
      <c r="CU149" s="158"/>
      <c r="CV149" s="158"/>
      <c r="CW149" s="158"/>
      <c r="CX149" s="158"/>
      <c r="CY149" s="158"/>
      <c r="CZ149" s="158"/>
      <c r="DA149" s="158"/>
      <c r="DB149" s="158"/>
      <c r="DC149" s="158"/>
      <c r="DD149" s="158"/>
      <c r="DE149" s="158"/>
      <c r="DF149" s="158"/>
      <c r="DG149" s="158"/>
      <c r="DH149" s="158"/>
      <c r="DI149" s="158"/>
      <c r="DJ149" s="158"/>
      <c r="DK149" s="158"/>
      <c r="DL149" s="158"/>
      <c r="DM149" s="158"/>
      <c r="DN149" s="540"/>
      <c r="DO149" s="529"/>
      <c r="DP149" s="530"/>
      <c r="DQ149" s="530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</row>
    <row r="150" spans="1:147" ht="6.75" customHeight="1" x14ac:dyDescent="0.2">
      <c r="A150" s="522"/>
      <c r="B150" s="522"/>
      <c r="C150" s="522"/>
      <c r="D150" s="195"/>
      <c r="E150" s="196"/>
      <c r="F150" s="196"/>
      <c r="G150" s="196"/>
      <c r="H150" s="196"/>
      <c r="I150" s="196"/>
      <c r="J150" s="196"/>
      <c r="K150" s="197"/>
      <c r="L150" s="64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5"/>
      <c r="X150" s="57"/>
      <c r="Y150" s="57"/>
      <c r="Z150" s="57"/>
      <c r="AA150" s="57"/>
      <c r="AB150" s="60"/>
      <c r="AC150" s="60"/>
      <c r="AD150" s="60"/>
      <c r="AE150" s="60"/>
      <c r="AF150" s="57"/>
      <c r="AG150" s="57"/>
      <c r="AH150" s="57"/>
      <c r="AI150" s="57"/>
      <c r="AJ150" s="60"/>
      <c r="AK150" s="60"/>
      <c r="AL150" s="60"/>
      <c r="AM150" s="60"/>
      <c r="AN150" s="60"/>
      <c r="AO150" s="60"/>
      <c r="AP150" s="60"/>
      <c r="AQ150" s="60"/>
      <c r="AR150" s="57"/>
      <c r="AS150" s="57"/>
      <c r="AT150" s="57"/>
      <c r="AU150" s="57"/>
      <c r="AV150" s="60"/>
      <c r="AW150" s="60"/>
      <c r="AX150" s="60"/>
      <c r="AY150" s="60"/>
      <c r="AZ150" s="57"/>
      <c r="BA150" s="57"/>
      <c r="BB150" s="57"/>
      <c r="BC150" s="57"/>
      <c r="BD150" s="60"/>
      <c r="BE150" s="60"/>
      <c r="BF150" s="60"/>
      <c r="BG150" s="65"/>
      <c r="BH150" s="531"/>
      <c r="BI150" s="532"/>
      <c r="BJ150" s="532"/>
      <c r="BK150" s="533"/>
      <c r="BL150" s="72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4"/>
      <c r="BX150" s="157"/>
      <c r="BY150" s="158"/>
      <c r="BZ150" s="158"/>
      <c r="CA150" s="158"/>
      <c r="CB150" s="158"/>
      <c r="CC150" s="158"/>
      <c r="CD150" s="158"/>
      <c r="CE150" s="158"/>
      <c r="CF150" s="158"/>
      <c r="CG150" s="158"/>
      <c r="CH150" s="158"/>
      <c r="CI150" s="158"/>
      <c r="CJ150" s="158"/>
      <c r="CK150" s="158"/>
      <c r="CL150" s="158"/>
      <c r="CM150" s="158"/>
      <c r="CN150" s="158"/>
      <c r="CO150" s="158"/>
      <c r="CP150" s="158"/>
      <c r="CQ150" s="158"/>
      <c r="CR150" s="158"/>
      <c r="CS150" s="158"/>
      <c r="CT150" s="158"/>
      <c r="CU150" s="158"/>
      <c r="CV150" s="158"/>
      <c r="CW150" s="158"/>
      <c r="CX150" s="158"/>
      <c r="CY150" s="158"/>
      <c r="CZ150" s="158"/>
      <c r="DA150" s="158"/>
      <c r="DB150" s="158"/>
      <c r="DC150" s="158"/>
      <c r="DD150" s="158"/>
      <c r="DE150" s="158"/>
      <c r="DF150" s="158"/>
      <c r="DG150" s="158"/>
      <c r="DH150" s="158"/>
      <c r="DI150" s="158"/>
      <c r="DJ150" s="158"/>
      <c r="DK150" s="158"/>
      <c r="DL150" s="158"/>
      <c r="DM150" s="158"/>
      <c r="DN150" s="540"/>
      <c r="DO150" s="529"/>
      <c r="DP150" s="530"/>
      <c r="DQ150" s="530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</row>
    <row r="151" spans="1:147" ht="6.75" customHeight="1" x14ac:dyDescent="0.2">
      <c r="A151" s="522"/>
      <c r="B151" s="522"/>
      <c r="C151" s="522"/>
      <c r="D151" s="195"/>
      <c r="E151" s="196"/>
      <c r="F151" s="196"/>
      <c r="G151" s="196"/>
      <c r="H151" s="196"/>
      <c r="I151" s="196"/>
      <c r="J151" s="196"/>
      <c r="K151" s="197"/>
      <c r="L151" s="64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5"/>
      <c r="X151" s="57"/>
      <c r="Y151" s="57"/>
      <c r="Z151" s="57"/>
      <c r="AA151" s="57"/>
      <c r="AB151" s="60"/>
      <c r="AC151" s="60"/>
      <c r="AD151" s="60"/>
      <c r="AE151" s="60"/>
      <c r="AF151" s="57"/>
      <c r="AG151" s="57"/>
      <c r="AH151" s="57"/>
      <c r="AI151" s="57"/>
      <c r="AJ151" s="60"/>
      <c r="AK151" s="60"/>
      <c r="AL151" s="60"/>
      <c r="AM151" s="60"/>
      <c r="AN151" s="60"/>
      <c r="AO151" s="60"/>
      <c r="AP151" s="60"/>
      <c r="AQ151" s="60"/>
      <c r="AR151" s="57"/>
      <c r="AS151" s="57"/>
      <c r="AT151" s="57"/>
      <c r="AU151" s="57"/>
      <c r="AV151" s="60"/>
      <c r="AW151" s="60"/>
      <c r="AX151" s="60"/>
      <c r="AY151" s="60"/>
      <c r="AZ151" s="57"/>
      <c r="BA151" s="57"/>
      <c r="BB151" s="57"/>
      <c r="BC151" s="57"/>
      <c r="BD151" s="60"/>
      <c r="BE151" s="60"/>
      <c r="BF151" s="60"/>
      <c r="BG151" s="65"/>
      <c r="BH151" s="531"/>
      <c r="BI151" s="532"/>
      <c r="BJ151" s="532"/>
      <c r="BK151" s="533"/>
      <c r="BL151" s="72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4"/>
      <c r="BX151" s="157"/>
      <c r="BY151" s="158"/>
      <c r="BZ151" s="158"/>
      <c r="CA151" s="158"/>
      <c r="CB151" s="158"/>
      <c r="CC151" s="158"/>
      <c r="CD151" s="158"/>
      <c r="CE151" s="158"/>
      <c r="CF151" s="158"/>
      <c r="CG151" s="158"/>
      <c r="CH151" s="158"/>
      <c r="CI151" s="158"/>
      <c r="CJ151" s="158"/>
      <c r="CK151" s="158"/>
      <c r="CL151" s="158"/>
      <c r="CM151" s="158"/>
      <c r="CN151" s="158"/>
      <c r="CO151" s="158"/>
      <c r="CP151" s="158"/>
      <c r="CQ151" s="158"/>
      <c r="CR151" s="158"/>
      <c r="CS151" s="158"/>
      <c r="CT151" s="158"/>
      <c r="CU151" s="158"/>
      <c r="CV151" s="158"/>
      <c r="CW151" s="158"/>
      <c r="CX151" s="158"/>
      <c r="CY151" s="158"/>
      <c r="CZ151" s="158"/>
      <c r="DA151" s="158"/>
      <c r="DB151" s="158"/>
      <c r="DC151" s="158"/>
      <c r="DD151" s="158"/>
      <c r="DE151" s="158"/>
      <c r="DF151" s="158"/>
      <c r="DG151" s="158"/>
      <c r="DH151" s="158"/>
      <c r="DI151" s="158"/>
      <c r="DJ151" s="158"/>
      <c r="DK151" s="158"/>
      <c r="DL151" s="158"/>
      <c r="DM151" s="158"/>
      <c r="DN151" s="540"/>
      <c r="DO151" s="529"/>
      <c r="DP151" s="530"/>
      <c r="DQ151" s="530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</row>
    <row r="152" spans="1:147" ht="6.75" customHeight="1" x14ac:dyDescent="0.2">
      <c r="A152" s="522"/>
      <c r="B152" s="522"/>
      <c r="C152" s="522"/>
      <c r="D152" s="195"/>
      <c r="E152" s="196"/>
      <c r="F152" s="196"/>
      <c r="G152" s="196"/>
      <c r="H152" s="196"/>
      <c r="I152" s="196"/>
      <c r="J152" s="196"/>
      <c r="K152" s="197"/>
      <c r="L152" s="64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5"/>
      <c r="X152" s="57"/>
      <c r="Y152" s="57"/>
      <c r="Z152" s="57"/>
      <c r="AA152" s="57"/>
      <c r="AB152" s="60" t="s">
        <v>87</v>
      </c>
      <c r="AC152" s="60"/>
      <c r="AD152" s="60"/>
      <c r="AE152" s="60"/>
      <c r="AF152" s="57"/>
      <c r="AG152" s="57"/>
      <c r="AH152" s="57"/>
      <c r="AI152" s="57"/>
      <c r="AJ152" s="60" t="s">
        <v>88</v>
      </c>
      <c r="AK152" s="60"/>
      <c r="AL152" s="60"/>
      <c r="AM152" s="60"/>
      <c r="AN152" s="123" t="s">
        <v>89</v>
      </c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4"/>
      <c r="BH152" s="531"/>
      <c r="BI152" s="532"/>
      <c r="BJ152" s="532"/>
      <c r="BK152" s="533"/>
      <c r="BL152" s="72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4"/>
      <c r="BX152" s="157"/>
      <c r="BY152" s="158"/>
      <c r="BZ152" s="158"/>
      <c r="CA152" s="158"/>
      <c r="CB152" s="158"/>
      <c r="CC152" s="158"/>
      <c r="CD152" s="158"/>
      <c r="CE152" s="158"/>
      <c r="CF152" s="158"/>
      <c r="CG152" s="158"/>
      <c r="CH152" s="158"/>
      <c r="CI152" s="158"/>
      <c r="CJ152" s="158"/>
      <c r="CK152" s="158"/>
      <c r="CL152" s="158"/>
      <c r="CM152" s="158"/>
      <c r="CN152" s="158"/>
      <c r="CO152" s="158"/>
      <c r="CP152" s="158"/>
      <c r="CQ152" s="158"/>
      <c r="CR152" s="158"/>
      <c r="CS152" s="158"/>
      <c r="CT152" s="158"/>
      <c r="CU152" s="158"/>
      <c r="CV152" s="158"/>
      <c r="CW152" s="158"/>
      <c r="CX152" s="158"/>
      <c r="CY152" s="158"/>
      <c r="CZ152" s="158"/>
      <c r="DA152" s="158"/>
      <c r="DB152" s="158"/>
      <c r="DC152" s="158"/>
      <c r="DD152" s="158"/>
      <c r="DE152" s="158"/>
      <c r="DF152" s="158"/>
      <c r="DG152" s="158"/>
      <c r="DH152" s="158"/>
      <c r="DI152" s="158"/>
      <c r="DJ152" s="158"/>
      <c r="DK152" s="158"/>
      <c r="DL152" s="158"/>
      <c r="DM152" s="158"/>
      <c r="DN152" s="540"/>
      <c r="DO152" s="529"/>
      <c r="DP152" s="530"/>
      <c r="DQ152" s="530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</row>
    <row r="153" spans="1:147" ht="6.75" customHeight="1" x14ac:dyDescent="0.2">
      <c r="A153" s="522"/>
      <c r="B153" s="522"/>
      <c r="C153" s="522"/>
      <c r="D153" s="195"/>
      <c r="E153" s="196"/>
      <c r="F153" s="196"/>
      <c r="G153" s="196"/>
      <c r="H153" s="196"/>
      <c r="I153" s="196"/>
      <c r="J153" s="196"/>
      <c r="K153" s="197"/>
      <c r="L153" s="64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5"/>
      <c r="X153" s="57"/>
      <c r="Y153" s="57"/>
      <c r="Z153" s="57"/>
      <c r="AA153" s="57"/>
      <c r="AB153" s="60"/>
      <c r="AC153" s="60"/>
      <c r="AD153" s="60"/>
      <c r="AE153" s="60"/>
      <c r="AF153" s="57"/>
      <c r="AG153" s="57"/>
      <c r="AH153" s="57"/>
      <c r="AI153" s="57"/>
      <c r="AJ153" s="60"/>
      <c r="AK153" s="60"/>
      <c r="AL153" s="60"/>
      <c r="AM153" s="60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4"/>
      <c r="BH153" s="534"/>
      <c r="BI153" s="535"/>
      <c r="BJ153" s="535"/>
      <c r="BK153" s="536"/>
      <c r="BL153" s="72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4"/>
      <c r="BX153" s="160"/>
      <c r="BY153" s="161"/>
      <c r="BZ153" s="161"/>
      <c r="CA153" s="161"/>
      <c r="CB153" s="161"/>
      <c r="CC153" s="161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1"/>
      <c r="CO153" s="161"/>
      <c r="CP153" s="161"/>
      <c r="CQ153" s="161"/>
      <c r="CR153" s="161"/>
      <c r="CS153" s="161"/>
      <c r="CT153" s="161"/>
      <c r="CU153" s="161"/>
      <c r="CV153" s="161"/>
      <c r="CW153" s="161"/>
      <c r="CX153" s="161"/>
      <c r="CY153" s="161"/>
      <c r="CZ153" s="161"/>
      <c r="DA153" s="161"/>
      <c r="DB153" s="161"/>
      <c r="DC153" s="161"/>
      <c r="DD153" s="161"/>
      <c r="DE153" s="161"/>
      <c r="DF153" s="161"/>
      <c r="DG153" s="161"/>
      <c r="DH153" s="161"/>
      <c r="DI153" s="161"/>
      <c r="DJ153" s="161"/>
      <c r="DK153" s="161"/>
      <c r="DL153" s="161"/>
      <c r="DM153" s="161"/>
      <c r="DN153" s="541"/>
      <c r="DO153" s="529"/>
      <c r="DP153" s="530"/>
      <c r="DQ153" s="530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</row>
    <row r="154" spans="1:147" ht="6.75" customHeight="1" x14ac:dyDescent="0.2">
      <c r="A154" s="522"/>
      <c r="B154" s="522"/>
      <c r="C154" s="522"/>
      <c r="D154" s="195"/>
      <c r="E154" s="196"/>
      <c r="F154" s="196"/>
      <c r="G154" s="196"/>
      <c r="H154" s="196"/>
      <c r="I154" s="196"/>
      <c r="J154" s="196"/>
      <c r="K154" s="197"/>
      <c r="L154" s="64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5"/>
      <c r="X154" s="57"/>
      <c r="Y154" s="57"/>
      <c r="Z154" s="57"/>
      <c r="AA154" s="57"/>
      <c r="AB154" s="60"/>
      <c r="AC154" s="60"/>
      <c r="AD154" s="60"/>
      <c r="AE154" s="60"/>
      <c r="AF154" s="57"/>
      <c r="AG154" s="57"/>
      <c r="AH154" s="57"/>
      <c r="AI154" s="57"/>
      <c r="AJ154" s="60"/>
      <c r="AK154" s="60"/>
      <c r="AL154" s="60"/>
      <c r="AM154" s="60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4"/>
      <c r="BH154" s="531" t="s">
        <v>99</v>
      </c>
      <c r="BI154" s="532"/>
      <c r="BJ154" s="532"/>
      <c r="BK154" s="533"/>
      <c r="BL154" s="94"/>
      <c r="BM154" s="68" t="s">
        <v>103</v>
      </c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9"/>
      <c r="DO154" s="529"/>
      <c r="DP154" s="530"/>
      <c r="DQ154" s="530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</row>
    <row r="155" spans="1:147" ht="6.75" customHeight="1" x14ac:dyDescent="0.2">
      <c r="A155" s="522"/>
      <c r="B155" s="522"/>
      <c r="C155" s="522"/>
      <c r="D155" s="195"/>
      <c r="E155" s="196"/>
      <c r="F155" s="196"/>
      <c r="G155" s="196"/>
      <c r="H155" s="196"/>
      <c r="I155" s="196"/>
      <c r="J155" s="196"/>
      <c r="K155" s="197"/>
      <c r="L155" s="64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5"/>
      <c r="X155" s="57"/>
      <c r="Y155" s="57"/>
      <c r="Z155" s="57"/>
      <c r="AA155" s="57"/>
      <c r="AB155" s="60"/>
      <c r="AC155" s="60"/>
      <c r="AD155" s="60"/>
      <c r="AE155" s="60"/>
      <c r="AF155" s="57"/>
      <c r="AG155" s="57"/>
      <c r="AH155" s="57"/>
      <c r="AI155" s="57"/>
      <c r="AJ155" s="60"/>
      <c r="AK155" s="60"/>
      <c r="AL155" s="60"/>
      <c r="AM155" s="60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4"/>
      <c r="BH155" s="531"/>
      <c r="BI155" s="532"/>
      <c r="BJ155" s="532"/>
      <c r="BK155" s="533"/>
      <c r="BL155" s="95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1"/>
      <c r="DO155" s="529"/>
      <c r="DP155" s="530"/>
      <c r="DQ155" s="530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</row>
    <row r="156" spans="1:147" ht="6.75" customHeight="1" x14ac:dyDescent="0.2">
      <c r="A156" s="522"/>
      <c r="B156" s="522"/>
      <c r="C156" s="522"/>
      <c r="D156" s="195"/>
      <c r="E156" s="196"/>
      <c r="F156" s="196"/>
      <c r="G156" s="196"/>
      <c r="H156" s="196"/>
      <c r="I156" s="196"/>
      <c r="J156" s="196"/>
      <c r="K156" s="197"/>
      <c r="L156" s="66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7"/>
      <c r="X156" s="58"/>
      <c r="Y156" s="58"/>
      <c r="Z156" s="58"/>
      <c r="AA156" s="58"/>
      <c r="AB156" s="61"/>
      <c r="AC156" s="61"/>
      <c r="AD156" s="61"/>
      <c r="AE156" s="61"/>
      <c r="AF156" s="58"/>
      <c r="AG156" s="58"/>
      <c r="AH156" s="58"/>
      <c r="AI156" s="58"/>
      <c r="AJ156" s="61"/>
      <c r="AK156" s="61"/>
      <c r="AL156" s="61"/>
      <c r="AM156" s="61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6"/>
      <c r="BH156" s="531"/>
      <c r="BI156" s="532"/>
      <c r="BJ156" s="532"/>
      <c r="BK156" s="533"/>
      <c r="BL156" s="95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1"/>
      <c r="DO156" s="529"/>
      <c r="DP156" s="530"/>
      <c r="DQ156" s="530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</row>
    <row r="157" spans="1:147" ht="6.75" customHeight="1" x14ac:dyDescent="0.2">
      <c r="A157" s="522"/>
      <c r="B157" s="522"/>
      <c r="C157" s="522"/>
      <c r="D157" s="195"/>
      <c r="E157" s="196"/>
      <c r="F157" s="196"/>
      <c r="G157" s="196"/>
      <c r="H157" s="196"/>
      <c r="I157" s="196"/>
      <c r="J157" s="196"/>
      <c r="K157" s="197"/>
      <c r="L157" s="62" t="s">
        <v>105</v>
      </c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94"/>
      <c r="Y157" s="68" t="s">
        <v>95</v>
      </c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599"/>
      <c r="BH157" s="531"/>
      <c r="BI157" s="532"/>
      <c r="BJ157" s="532"/>
      <c r="BK157" s="533"/>
      <c r="BL157" s="95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1"/>
      <c r="DO157" s="529"/>
      <c r="DP157" s="530"/>
      <c r="DQ157" s="530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</row>
    <row r="158" spans="1:147" ht="6.75" customHeight="1" x14ac:dyDescent="0.2">
      <c r="A158" s="522"/>
      <c r="B158" s="522"/>
      <c r="C158" s="522"/>
      <c r="D158" s="195"/>
      <c r="E158" s="196"/>
      <c r="F158" s="196"/>
      <c r="G158" s="196"/>
      <c r="H158" s="196"/>
      <c r="I158" s="196"/>
      <c r="J158" s="196"/>
      <c r="K158" s="197"/>
      <c r="L158" s="64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95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600"/>
      <c r="BH158" s="531"/>
      <c r="BI158" s="532"/>
      <c r="BJ158" s="532"/>
      <c r="BK158" s="533"/>
      <c r="BL158" s="95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1"/>
      <c r="DO158" s="529"/>
      <c r="DP158" s="530"/>
      <c r="DQ158" s="530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</row>
    <row r="159" spans="1:147" ht="6.75" customHeight="1" x14ac:dyDescent="0.2">
      <c r="A159" s="522"/>
      <c r="B159" s="522"/>
      <c r="C159" s="522"/>
      <c r="D159" s="195"/>
      <c r="E159" s="196"/>
      <c r="F159" s="196"/>
      <c r="G159" s="196"/>
      <c r="H159" s="196"/>
      <c r="I159" s="196"/>
      <c r="J159" s="196"/>
      <c r="K159" s="197"/>
      <c r="L159" s="64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95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600"/>
      <c r="BH159" s="531"/>
      <c r="BI159" s="532"/>
      <c r="BJ159" s="532"/>
      <c r="BK159" s="533"/>
      <c r="BL159" s="95"/>
      <c r="BM159" s="70" t="s">
        <v>104</v>
      </c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1"/>
      <c r="DO159" s="529"/>
      <c r="DP159" s="530"/>
      <c r="DQ159" s="530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</row>
    <row r="160" spans="1:147" ht="6.75" customHeight="1" x14ac:dyDescent="0.2">
      <c r="A160" s="522"/>
      <c r="B160" s="522"/>
      <c r="C160" s="522"/>
      <c r="D160" s="195"/>
      <c r="E160" s="196"/>
      <c r="F160" s="196"/>
      <c r="G160" s="196"/>
      <c r="H160" s="196"/>
      <c r="I160" s="196"/>
      <c r="J160" s="196"/>
      <c r="K160" s="197"/>
      <c r="L160" s="64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95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600"/>
      <c r="BH160" s="531"/>
      <c r="BI160" s="532"/>
      <c r="BJ160" s="532"/>
      <c r="BK160" s="533"/>
      <c r="BL160" s="95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1"/>
      <c r="DO160" s="529"/>
      <c r="DP160" s="530"/>
      <c r="DQ160" s="530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</row>
    <row r="161" spans="1:147" ht="6.75" customHeight="1" x14ac:dyDescent="0.2">
      <c r="A161" s="522"/>
      <c r="B161" s="522"/>
      <c r="C161" s="522"/>
      <c r="D161" s="195"/>
      <c r="E161" s="196"/>
      <c r="F161" s="196"/>
      <c r="G161" s="196"/>
      <c r="H161" s="196"/>
      <c r="I161" s="196"/>
      <c r="J161" s="196"/>
      <c r="K161" s="197"/>
      <c r="L161" s="64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95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600"/>
      <c r="BH161" s="531"/>
      <c r="BI161" s="532"/>
      <c r="BJ161" s="532"/>
      <c r="BK161" s="533"/>
      <c r="BL161" s="95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1"/>
      <c r="DO161" s="529"/>
      <c r="DP161" s="530"/>
      <c r="DQ161" s="530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</row>
    <row r="162" spans="1:147" ht="6.75" customHeight="1" x14ac:dyDescent="0.2">
      <c r="A162" s="522"/>
      <c r="B162" s="522"/>
      <c r="C162" s="522"/>
      <c r="D162" s="195"/>
      <c r="E162" s="196"/>
      <c r="F162" s="196"/>
      <c r="G162" s="196"/>
      <c r="H162" s="196"/>
      <c r="I162" s="196"/>
      <c r="J162" s="196"/>
      <c r="K162" s="197"/>
      <c r="L162" s="64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142"/>
      <c r="Y162" s="70" t="s">
        <v>93</v>
      </c>
      <c r="Z162" s="70"/>
      <c r="AA162" s="70"/>
      <c r="AB162" s="70"/>
      <c r="AC162" s="70"/>
      <c r="AD162" s="70"/>
      <c r="AE162" s="70"/>
      <c r="AF162" s="100" t="s">
        <v>134</v>
      </c>
      <c r="AG162" s="100"/>
      <c r="AH162" s="100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0" t="s">
        <v>136</v>
      </c>
      <c r="BD162" s="100"/>
      <c r="BE162" s="100"/>
      <c r="BF162" s="245"/>
      <c r="BG162" s="313"/>
      <c r="BH162" s="531"/>
      <c r="BI162" s="532"/>
      <c r="BJ162" s="532"/>
      <c r="BK162" s="533"/>
      <c r="BL162" s="95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1"/>
      <c r="DO162" s="529"/>
      <c r="DP162" s="530"/>
      <c r="DQ162" s="530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</row>
    <row r="163" spans="1:147" ht="6.75" customHeight="1" x14ac:dyDescent="0.2">
      <c r="A163" s="522"/>
      <c r="B163" s="522"/>
      <c r="C163" s="522"/>
      <c r="D163" s="195"/>
      <c r="E163" s="196"/>
      <c r="F163" s="196"/>
      <c r="G163" s="196"/>
      <c r="H163" s="196"/>
      <c r="I163" s="196"/>
      <c r="J163" s="196"/>
      <c r="K163" s="197"/>
      <c r="L163" s="64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142"/>
      <c r="Y163" s="70"/>
      <c r="Z163" s="70"/>
      <c r="AA163" s="70"/>
      <c r="AB163" s="70"/>
      <c r="AC163" s="70"/>
      <c r="AD163" s="70"/>
      <c r="AE163" s="70"/>
      <c r="AF163" s="100"/>
      <c r="AG163" s="100"/>
      <c r="AH163" s="100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0"/>
      <c r="BD163" s="100"/>
      <c r="BE163" s="100"/>
      <c r="BF163" s="245"/>
      <c r="BG163" s="313"/>
      <c r="BH163" s="531"/>
      <c r="BI163" s="532"/>
      <c r="BJ163" s="532"/>
      <c r="BK163" s="533"/>
      <c r="BL163" s="95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1"/>
      <c r="DO163" s="529"/>
      <c r="DP163" s="530"/>
      <c r="DQ163" s="530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</row>
    <row r="164" spans="1:147" ht="6.75" customHeight="1" x14ac:dyDescent="0.2">
      <c r="A164" s="522"/>
      <c r="B164" s="522"/>
      <c r="C164" s="522"/>
      <c r="D164" s="195"/>
      <c r="E164" s="196"/>
      <c r="F164" s="196"/>
      <c r="G164" s="196"/>
      <c r="H164" s="196"/>
      <c r="I164" s="196"/>
      <c r="J164" s="196"/>
      <c r="K164" s="197"/>
      <c r="L164" s="64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142"/>
      <c r="Y164" s="70"/>
      <c r="Z164" s="70"/>
      <c r="AA164" s="70"/>
      <c r="AB164" s="70"/>
      <c r="AC164" s="70"/>
      <c r="AD164" s="70"/>
      <c r="AE164" s="70"/>
      <c r="AF164" s="100"/>
      <c r="AG164" s="100"/>
      <c r="AH164" s="100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0"/>
      <c r="BD164" s="100"/>
      <c r="BE164" s="100"/>
      <c r="BF164" s="245"/>
      <c r="BG164" s="313"/>
      <c r="BH164" s="531"/>
      <c r="BI164" s="532"/>
      <c r="BJ164" s="532"/>
      <c r="BK164" s="533"/>
      <c r="BL164" s="95"/>
      <c r="BM164" s="70" t="s">
        <v>102</v>
      </c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 t="s">
        <v>93</v>
      </c>
      <c r="CH164" s="70"/>
      <c r="CI164" s="70"/>
      <c r="CJ164" s="70"/>
      <c r="CK164" s="70"/>
      <c r="CL164" s="70"/>
      <c r="CM164" s="70"/>
      <c r="CN164" s="70"/>
      <c r="CO164" s="100" t="s">
        <v>134</v>
      </c>
      <c r="CP164" s="100"/>
      <c r="CQ164" s="100"/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2"/>
      <c r="DE164" s="102"/>
      <c r="DF164" s="102"/>
      <c r="DG164" s="102"/>
      <c r="DH164" s="102"/>
      <c r="DI164" s="102"/>
      <c r="DJ164" s="102"/>
      <c r="DK164" s="102"/>
      <c r="DL164" s="100" t="s">
        <v>136</v>
      </c>
      <c r="DM164" s="100"/>
      <c r="DN164" s="556"/>
      <c r="DO164" s="529"/>
      <c r="DP164" s="530"/>
      <c r="DQ164" s="530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</row>
    <row r="165" spans="1:147" ht="6.75" customHeight="1" x14ac:dyDescent="0.2">
      <c r="A165" s="522"/>
      <c r="B165" s="522"/>
      <c r="C165" s="522"/>
      <c r="D165" s="195"/>
      <c r="E165" s="196"/>
      <c r="F165" s="196"/>
      <c r="G165" s="196"/>
      <c r="H165" s="196"/>
      <c r="I165" s="196"/>
      <c r="J165" s="196"/>
      <c r="K165" s="197"/>
      <c r="L165" s="64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142"/>
      <c r="Y165" s="70"/>
      <c r="Z165" s="70"/>
      <c r="AA165" s="70"/>
      <c r="AB165" s="70"/>
      <c r="AC165" s="70"/>
      <c r="AD165" s="70"/>
      <c r="AE165" s="70"/>
      <c r="AF165" s="100"/>
      <c r="AG165" s="100"/>
      <c r="AH165" s="100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0"/>
      <c r="BD165" s="100"/>
      <c r="BE165" s="100"/>
      <c r="BF165" s="245"/>
      <c r="BG165" s="313"/>
      <c r="BH165" s="531"/>
      <c r="BI165" s="532"/>
      <c r="BJ165" s="532"/>
      <c r="BK165" s="533"/>
      <c r="BL165" s="95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100"/>
      <c r="CP165" s="100"/>
      <c r="CQ165" s="100"/>
      <c r="CR165" s="102"/>
      <c r="CS165" s="102"/>
      <c r="CT165" s="102"/>
      <c r="CU165" s="102"/>
      <c r="CV165" s="102"/>
      <c r="CW165" s="102"/>
      <c r="CX165" s="102"/>
      <c r="CY165" s="102"/>
      <c r="CZ165" s="102"/>
      <c r="DA165" s="102"/>
      <c r="DB165" s="102"/>
      <c r="DC165" s="102"/>
      <c r="DD165" s="102"/>
      <c r="DE165" s="102"/>
      <c r="DF165" s="102"/>
      <c r="DG165" s="102"/>
      <c r="DH165" s="102"/>
      <c r="DI165" s="102"/>
      <c r="DJ165" s="102"/>
      <c r="DK165" s="102"/>
      <c r="DL165" s="100"/>
      <c r="DM165" s="100"/>
      <c r="DN165" s="556"/>
      <c r="DO165" s="529"/>
      <c r="DP165" s="530"/>
      <c r="DQ165" s="530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</row>
    <row r="166" spans="1:147" ht="6.75" customHeight="1" x14ac:dyDescent="0.2">
      <c r="A166" s="522"/>
      <c r="B166" s="522"/>
      <c r="C166" s="522"/>
      <c r="D166" s="195"/>
      <c r="E166" s="196"/>
      <c r="F166" s="196"/>
      <c r="G166" s="196"/>
      <c r="H166" s="196"/>
      <c r="I166" s="196"/>
      <c r="J166" s="196"/>
      <c r="K166" s="197"/>
      <c r="L166" s="64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143"/>
      <c r="Y166" s="144"/>
      <c r="Z166" s="144"/>
      <c r="AA166" s="144"/>
      <c r="AB166" s="144"/>
      <c r="AC166" s="144"/>
      <c r="AD166" s="144"/>
      <c r="AE166" s="144"/>
      <c r="AF166" s="101"/>
      <c r="AG166" s="101"/>
      <c r="AH166" s="101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1"/>
      <c r="BD166" s="101"/>
      <c r="BE166" s="101"/>
      <c r="BF166" s="733"/>
      <c r="BG166" s="734"/>
      <c r="BH166" s="531"/>
      <c r="BI166" s="532"/>
      <c r="BJ166" s="532"/>
      <c r="BK166" s="533"/>
      <c r="BL166" s="95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100"/>
      <c r="CP166" s="100"/>
      <c r="CQ166" s="100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102"/>
      <c r="DH166" s="102"/>
      <c r="DI166" s="102"/>
      <c r="DJ166" s="102"/>
      <c r="DK166" s="102"/>
      <c r="DL166" s="100"/>
      <c r="DM166" s="100"/>
      <c r="DN166" s="556"/>
      <c r="DO166" s="529"/>
      <c r="DP166" s="530"/>
      <c r="DQ166" s="530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</row>
    <row r="167" spans="1:147" ht="6.75" customHeight="1" x14ac:dyDescent="0.2">
      <c r="A167" s="522"/>
      <c r="B167" s="522"/>
      <c r="C167" s="522"/>
      <c r="D167" s="195"/>
      <c r="E167" s="196"/>
      <c r="F167" s="196"/>
      <c r="G167" s="196"/>
      <c r="H167" s="196"/>
      <c r="I167" s="196"/>
      <c r="J167" s="196"/>
      <c r="K167" s="197"/>
      <c r="L167" s="62" t="s">
        <v>25</v>
      </c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63"/>
      <c r="X167" s="94"/>
      <c r="Y167" s="68" t="s">
        <v>90</v>
      </c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599"/>
      <c r="BH167" s="531"/>
      <c r="BI167" s="532"/>
      <c r="BJ167" s="532"/>
      <c r="BK167" s="533"/>
      <c r="BL167" s="95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100"/>
      <c r="CP167" s="100"/>
      <c r="CQ167" s="100"/>
      <c r="CR167" s="102"/>
      <c r="CS167" s="102"/>
      <c r="CT167" s="102"/>
      <c r="CU167" s="102"/>
      <c r="CV167" s="102"/>
      <c r="CW167" s="102"/>
      <c r="CX167" s="102"/>
      <c r="CY167" s="102"/>
      <c r="CZ167" s="102"/>
      <c r="DA167" s="102"/>
      <c r="DB167" s="102"/>
      <c r="DC167" s="102"/>
      <c r="DD167" s="102"/>
      <c r="DE167" s="102"/>
      <c r="DF167" s="102"/>
      <c r="DG167" s="102"/>
      <c r="DH167" s="102"/>
      <c r="DI167" s="102"/>
      <c r="DJ167" s="102"/>
      <c r="DK167" s="102"/>
      <c r="DL167" s="100"/>
      <c r="DM167" s="100"/>
      <c r="DN167" s="556"/>
      <c r="DO167" s="529"/>
      <c r="DP167" s="530"/>
      <c r="DQ167" s="530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</row>
    <row r="168" spans="1:147" ht="6.75" customHeight="1" x14ac:dyDescent="0.2">
      <c r="A168" s="522"/>
      <c r="B168" s="522"/>
      <c r="C168" s="522"/>
      <c r="D168" s="195"/>
      <c r="E168" s="196"/>
      <c r="F168" s="196"/>
      <c r="G168" s="196"/>
      <c r="H168" s="196"/>
      <c r="I168" s="196"/>
      <c r="J168" s="196"/>
      <c r="K168" s="197"/>
      <c r="L168" s="64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5"/>
      <c r="X168" s="95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600"/>
      <c r="BH168" s="531"/>
      <c r="BI168" s="532"/>
      <c r="BJ168" s="532"/>
      <c r="BK168" s="533"/>
      <c r="BL168" s="201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  <c r="CM168" s="144"/>
      <c r="CN168" s="144"/>
      <c r="CO168" s="101"/>
      <c r="CP168" s="101"/>
      <c r="CQ168" s="101"/>
      <c r="CR168" s="103"/>
      <c r="CS168" s="103"/>
      <c r="CT168" s="103"/>
      <c r="CU168" s="103"/>
      <c r="CV168" s="103"/>
      <c r="CW168" s="103"/>
      <c r="CX168" s="103"/>
      <c r="CY168" s="103"/>
      <c r="CZ168" s="103"/>
      <c r="DA168" s="103"/>
      <c r="DB168" s="103"/>
      <c r="DC168" s="103"/>
      <c r="DD168" s="103"/>
      <c r="DE168" s="103"/>
      <c r="DF168" s="103"/>
      <c r="DG168" s="103"/>
      <c r="DH168" s="103"/>
      <c r="DI168" s="103"/>
      <c r="DJ168" s="103"/>
      <c r="DK168" s="103"/>
      <c r="DL168" s="101"/>
      <c r="DM168" s="101"/>
      <c r="DN168" s="557"/>
      <c r="DO168" s="529"/>
      <c r="DP168" s="530"/>
      <c r="DQ168" s="530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</row>
    <row r="169" spans="1:147" ht="6.75" customHeight="1" x14ac:dyDescent="0.2">
      <c r="A169" s="522"/>
      <c r="B169" s="522"/>
      <c r="C169" s="522"/>
      <c r="D169" s="195"/>
      <c r="E169" s="196"/>
      <c r="F169" s="196"/>
      <c r="G169" s="196"/>
      <c r="H169" s="196"/>
      <c r="I169" s="196"/>
      <c r="J169" s="196"/>
      <c r="K169" s="197"/>
      <c r="L169" s="64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5"/>
      <c r="X169" s="95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600"/>
      <c r="BH169" s="531"/>
      <c r="BI169" s="532"/>
      <c r="BJ169" s="532"/>
      <c r="BK169" s="533"/>
      <c r="BL169" s="146" t="s">
        <v>100</v>
      </c>
      <c r="BM169" s="147"/>
      <c r="BN169" s="147"/>
      <c r="BO169" s="147"/>
      <c r="BP169" s="147"/>
      <c r="BQ169" s="147"/>
      <c r="BR169" s="147"/>
      <c r="BS169" s="147"/>
      <c r="BT169" s="147"/>
      <c r="BU169" s="147"/>
      <c r="BV169" s="147"/>
      <c r="BW169" s="147"/>
      <c r="BX169" s="62" t="s">
        <v>137</v>
      </c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96"/>
      <c r="CL169" s="96"/>
      <c r="CM169" s="96"/>
      <c r="CN169" s="96"/>
      <c r="CO169" s="98" t="s">
        <v>87</v>
      </c>
      <c r="CP169" s="98"/>
      <c r="CQ169" s="98"/>
      <c r="CR169" s="98"/>
      <c r="CS169" s="96"/>
      <c r="CT169" s="96"/>
      <c r="CU169" s="96"/>
      <c r="CV169" s="96"/>
      <c r="CW169" s="98" t="s">
        <v>88</v>
      </c>
      <c r="CX169" s="98"/>
      <c r="CY169" s="98"/>
      <c r="CZ169" s="98"/>
      <c r="DA169" s="104"/>
      <c r="DB169" s="104"/>
      <c r="DC169" s="104"/>
      <c r="DD169" s="104"/>
      <c r="DE169" s="104"/>
      <c r="DF169" s="104"/>
      <c r="DG169" s="104"/>
      <c r="DH169" s="104"/>
      <c r="DI169" s="104"/>
      <c r="DJ169" s="104"/>
      <c r="DK169" s="104"/>
      <c r="DL169" s="104"/>
      <c r="DM169" s="104"/>
      <c r="DN169" s="105"/>
      <c r="DO169" s="529"/>
      <c r="DP169" s="530"/>
      <c r="DQ169" s="530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</row>
    <row r="170" spans="1:147" ht="6.75" customHeight="1" x14ac:dyDescent="0.2">
      <c r="A170" s="522"/>
      <c r="B170" s="522"/>
      <c r="C170" s="522"/>
      <c r="D170" s="195"/>
      <c r="E170" s="196"/>
      <c r="F170" s="196"/>
      <c r="G170" s="196"/>
      <c r="H170" s="196"/>
      <c r="I170" s="196"/>
      <c r="J170" s="196"/>
      <c r="K170" s="197"/>
      <c r="L170" s="64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5"/>
      <c r="X170" s="95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600"/>
      <c r="BH170" s="531"/>
      <c r="BI170" s="532"/>
      <c r="BJ170" s="532"/>
      <c r="BK170" s="533"/>
      <c r="BL170" s="72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64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97"/>
      <c r="CL170" s="97"/>
      <c r="CM170" s="97"/>
      <c r="CN170" s="97"/>
      <c r="CO170" s="99"/>
      <c r="CP170" s="99"/>
      <c r="CQ170" s="99"/>
      <c r="CR170" s="99"/>
      <c r="CS170" s="97"/>
      <c r="CT170" s="97"/>
      <c r="CU170" s="97"/>
      <c r="CV170" s="97"/>
      <c r="CW170" s="99"/>
      <c r="CX170" s="99"/>
      <c r="CY170" s="99"/>
      <c r="CZ170" s="99"/>
      <c r="DA170" s="106"/>
      <c r="DB170" s="106"/>
      <c r="DC170" s="106"/>
      <c r="DD170" s="106"/>
      <c r="DE170" s="106"/>
      <c r="DF170" s="106"/>
      <c r="DG170" s="106"/>
      <c r="DH170" s="106"/>
      <c r="DI170" s="106"/>
      <c r="DJ170" s="106"/>
      <c r="DK170" s="106"/>
      <c r="DL170" s="106"/>
      <c r="DM170" s="106"/>
      <c r="DN170" s="107"/>
      <c r="DO170" s="529"/>
      <c r="DP170" s="530"/>
      <c r="DQ170" s="530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</row>
    <row r="171" spans="1:147" ht="6.75" customHeight="1" x14ac:dyDescent="0.2">
      <c r="A171" s="522"/>
      <c r="B171" s="522"/>
      <c r="C171" s="522"/>
      <c r="D171" s="195"/>
      <c r="E171" s="196"/>
      <c r="F171" s="196"/>
      <c r="G171" s="196"/>
      <c r="H171" s="196"/>
      <c r="I171" s="196"/>
      <c r="J171" s="196"/>
      <c r="K171" s="197"/>
      <c r="L171" s="64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5"/>
      <c r="X171" s="95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600"/>
      <c r="BH171" s="531"/>
      <c r="BI171" s="532"/>
      <c r="BJ171" s="532"/>
      <c r="BK171" s="533"/>
      <c r="BL171" s="72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  <c r="BX171" s="64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97"/>
      <c r="CL171" s="97"/>
      <c r="CM171" s="97"/>
      <c r="CN171" s="97"/>
      <c r="CO171" s="99"/>
      <c r="CP171" s="99"/>
      <c r="CQ171" s="99"/>
      <c r="CR171" s="99"/>
      <c r="CS171" s="97"/>
      <c r="CT171" s="97"/>
      <c r="CU171" s="97"/>
      <c r="CV171" s="97"/>
      <c r="CW171" s="99"/>
      <c r="CX171" s="99"/>
      <c r="CY171" s="99"/>
      <c r="CZ171" s="99"/>
      <c r="DA171" s="106"/>
      <c r="DB171" s="106"/>
      <c r="DC171" s="106"/>
      <c r="DD171" s="106"/>
      <c r="DE171" s="106"/>
      <c r="DF171" s="106"/>
      <c r="DG171" s="106"/>
      <c r="DH171" s="106"/>
      <c r="DI171" s="106"/>
      <c r="DJ171" s="106"/>
      <c r="DK171" s="106"/>
      <c r="DL171" s="106"/>
      <c r="DM171" s="106"/>
      <c r="DN171" s="107"/>
      <c r="DO171" s="529"/>
      <c r="DP171" s="530"/>
      <c r="DQ171" s="530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</row>
    <row r="172" spans="1:147" ht="6.75" customHeight="1" x14ac:dyDescent="0.2">
      <c r="A172" s="522"/>
      <c r="B172" s="522"/>
      <c r="C172" s="522"/>
      <c r="D172" s="195"/>
      <c r="E172" s="196"/>
      <c r="F172" s="196"/>
      <c r="G172" s="196"/>
      <c r="H172" s="196"/>
      <c r="I172" s="196"/>
      <c r="J172" s="196"/>
      <c r="K172" s="197"/>
      <c r="L172" s="64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5"/>
      <c r="X172" s="142"/>
      <c r="Y172" s="70" t="s">
        <v>91</v>
      </c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600"/>
      <c r="BH172" s="531"/>
      <c r="BI172" s="532"/>
      <c r="BJ172" s="532"/>
      <c r="BK172" s="533"/>
      <c r="BL172" s="72"/>
      <c r="BM172" s="73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  <c r="BX172" s="64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97"/>
      <c r="CL172" s="97"/>
      <c r="CM172" s="97"/>
      <c r="CN172" s="97"/>
      <c r="CO172" s="99"/>
      <c r="CP172" s="99"/>
      <c r="CQ172" s="99"/>
      <c r="CR172" s="99"/>
      <c r="CS172" s="97"/>
      <c r="CT172" s="97"/>
      <c r="CU172" s="97"/>
      <c r="CV172" s="97"/>
      <c r="CW172" s="99"/>
      <c r="CX172" s="99"/>
      <c r="CY172" s="99"/>
      <c r="CZ172" s="99"/>
      <c r="DA172" s="106"/>
      <c r="DB172" s="106"/>
      <c r="DC172" s="106"/>
      <c r="DD172" s="106"/>
      <c r="DE172" s="106"/>
      <c r="DF172" s="106"/>
      <c r="DG172" s="106"/>
      <c r="DH172" s="106"/>
      <c r="DI172" s="106"/>
      <c r="DJ172" s="106"/>
      <c r="DK172" s="106"/>
      <c r="DL172" s="106"/>
      <c r="DM172" s="106"/>
      <c r="DN172" s="107"/>
      <c r="DO172" s="529"/>
      <c r="DP172" s="530"/>
      <c r="DQ172" s="530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</row>
    <row r="173" spans="1:147" ht="6.75" customHeight="1" x14ac:dyDescent="0.2">
      <c r="A173" s="522"/>
      <c r="B173" s="522"/>
      <c r="C173" s="522"/>
      <c r="D173" s="195"/>
      <c r="E173" s="196"/>
      <c r="F173" s="196"/>
      <c r="G173" s="196"/>
      <c r="H173" s="196"/>
      <c r="I173" s="196"/>
      <c r="J173" s="196"/>
      <c r="K173" s="197"/>
      <c r="L173" s="64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5"/>
      <c r="X173" s="142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600"/>
      <c r="BH173" s="531"/>
      <c r="BI173" s="532"/>
      <c r="BJ173" s="532"/>
      <c r="BK173" s="533"/>
      <c r="BL173" s="72"/>
      <c r="BM173" s="73"/>
      <c r="BN173" s="73"/>
      <c r="BO173" s="73"/>
      <c r="BP173" s="73"/>
      <c r="BQ173" s="73"/>
      <c r="BR173" s="73"/>
      <c r="BS173" s="73"/>
      <c r="BT173" s="73"/>
      <c r="BU173" s="73"/>
      <c r="BV173" s="73"/>
      <c r="BW173" s="73"/>
      <c r="BX173" s="108"/>
      <c r="BY173" s="109"/>
      <c r="BZ173" s="109"/>
      <c r="CA173" s="109"/>
      <c r="CB173" s="109"/>
      <c r="CC173" s="109"/>
      <c r="CD173" s="109"/>
      <c r="CE173" s="109"/>
      <c r="CF173" s="109"/>
      <c r="CG173" s="109"/>
      <c r="CH173" s="109"/>
      <c r="CI173" s="109"/>
      <c r="CJ173" s="109"/>
      <c r="CK173" s="97"/>
      <c r="CL173" s="97"/>
      <c r="CM173" s="97"/>
      <c r="CN173" s="97"/>
      <c r="CO173" s="99"/>
      <c r="CP173" s="99"/>
      <c r="CQ173" s="99"/>
      <c r="CR173" s="99"/>
      <c r="CS173" s="97"/>
      <c r="CT173" s="97"/>
      <c r="CU173" s="97"/>
      <c r="CV173" s="97"/>
      <c r="CW173" s="99"/>
      <c r="CX173" s="99"/>
      <c r="CY173" s="99"/>
      <c r="CZ173" s="99"/>
      <c r="DA173" s="106"/>
      <c r="DB173" s="106"/>
      <c r="DC173" s="106"/>
      <c r="DD173" s="106"/>
      <c r="DE173" s="106"/>
      <c r="DF173" s="106"/>
      <c r="DG173" s="106"/>
      <c r="DH173" s="106"/>
      <c r="DI173" s="106"/>
      <c r="DJ173" s="106"/>
      <c r="DK173" s="106"/>
      <c r="DL173" s="106"/>
      <c r="DM173" s="106"/>
      <c r="DN173" s="107"/>
      <c r="DO173" s="529"/>
      <c r="DP173" s="530"/>
      <c r="DQ173" s="530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</row>
    <row r="174" spans="1:147" ht="6.75" customHeight="1" x14ac:dyDescent="0.2">
      <c r="A174" s="522"/>
      <c r="B174" s="522"/>
      <c r="C174" s="522"/>
      <c r="D174" s="195"/>
      <c r="E174" s="196"/>
      <c r="F174" s="196"/>
      <c r="G174" s="196"/>
      <c r="H174" s="196"/>
      <c r="I174" s="196"/>
      <c r="J174" s="196"/>
      <c r="K174" s="197"/>
      <c r="L174" s="64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5"/>
      <c r="X174" s="142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600"/>
      <c r="BH174" s="531"/>
      <c r="BI174" s="532"/>
      <c r="BJ174" s="532"/>
      <c r="BK174" s="533"/>
      <c r="BL174" s="72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  <c r="BX174" s="550" t="s">
        <v>108</v>
      </c>
      <c r="BY174" s="551"/>
      <c r="BZ174" s="551"/>
      <c r="CA174" s="551"/>
      <c r="CB174" s="551"/>
      <c r="CC174" s="551"/>
      <c r="CD174" s="551"/>
      <c r="CE174" s="551"/>
      <c r="CF174" s="551"/>
      <c r="CG174" s="551"/>
      <c r="CH174" s="551"/>
      <c r="CI174" s="551"/>
      <c r="CJ174" s="551"/>
      <c r="CK174" s="97"/>
      <c r="CL174" s="97"/>
      <c r="CM174" s="97"/>
      <c r="CN174" s="97"/>
      <c r="CO174" s="99" t="s">
        <v>87</v>
      </c>
      <c r="CP174" s="99"/>
      <c r="CQ174" s="99"/>
      <c r="CR174" s="99"/>
      <c r="CS174" s="97"/>
      <c r="CT174" s="97"/>
      <c r="CU174" s="97"/>
      <c r="CV174" s="97"/>
      <c r="CW174" s="99" t="s">
        <v>88</v>
      </c>
      <c r="CX174" s="99"/>
      <c r="CY174" s="99"/>
      <c r="CZ174" s="99"/>
      <c r="DA174" s="52" t="s">
        <v>89</v>
      </c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3"/>
      <c r="DO174" s="529"/>
      <c r="DP174" s="530"/>
      <c r="DQ174" s="530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</row>
    <row r="175" spans="1:147" ht="6.75" customHeight="1" x14ac:dyDescent="0.2">
      <c r="A175" s="522"/>
      <c r="B175" s="522"/>
      <c r="C175" s="522"/>
      <c r="D175" s="195"/>
      <c r="E175" s="196"/>
      <c r="F175" s="196"/>
      <c r="G175" s="196"/>
      <c r="H175" s="196"/>
      <c r="I175" s="196"/>
      <c r="J175" s="196"/>
      <c r="K175" s="197"/>
      <c r="L175" s="64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5"/>
      <c r="X175" s="142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600"/>
      <c r="BH175" s="531"/>
      <c r="BI175" s="532"/>
      <c r="BJ175" s="532"/>
      <c r="BK175" s="533"/>
      <c r="BL175" s="72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  <c r="BX175" s="552"/>
      <c r="BY175" s="553"/>
      <c r="BZ175" s="553"/>
      <c r="CA175" s="553"/>
      <c r="CB175" s="553"/>
      <c r="CC175" s="553"/>
      <c r="CD175" s="553"/>
      <c r="CE175" s="553"/>
      <c r="CF175" s="553"/>
      <c r="CG175" s="553"/>
      <c r="CH175" s="553"/>
      <c r="CI175" s="553"/>
      <c r="CJ175" s="553"/>
      <c r="CK175" s="97"/>
      <c r="CL175" s="97"/>
      <c r="CM175" s="97"/>
      <c r="CN175" s="97"/>
      <c r="CO175" s="99"/>
      <c r="CP175" s="99"/>
      <c r="CQ175" s="99"/>
      <c r="CR175" s="99"/>
      <c r="CS175" s="97"/>
      <c r="CT175" s="97"/>
      <c r="CU175" s="97"/>
      <c r="CV175" s="97"/>
      <c r="CW175" s="99"/>
      <c r="CX175" s="99"/>
      <c r="CY175" s="99"/>
      <c r="CZ175" s="99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3"/>
      <c r="DO175" s="529"/>
      <c r="DP175" s="530"/>
      <c r="DQ175" s="530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</row>
    <row r="176" spans="1:147" ht="6.75" customHeight="1" x14ac:dyDescent="0.2">
      <c r="A176" s="522"/>
      <c r="B176" s="522"/>
      <c r="C176" s="522"/>
      <c r="D176" s="195"/>
      <c r="E176" s="196"/>
      <c r="F176" s="196"/>
      <c r="G176" s="196"/>
      <c r="H176" s="196"/>
      <c r="I176" s="196"/>
      <c r="J176" s="196"/>
      <c r="K176" s="197"/>
      <c r="L176" s="64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5"/>
      <c r="X176" s="142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600"/>
      <c r="BH176" s="531"/>
      <c r="BI176" s="532"/>
      <c r="BJ176" s="532"/>
      <c r="BK176" s="533"/>
      <c r="BL176" s="72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  <c r="BX176" s="552"/>
      <c r="BY176" s="553"/>
      <c r="BZ176" s="553"/>
      <c r="CA176" s="553"/>
      <c r="CB176" s="553"/>
      <c r="CC176" s="553"/>
      <c r="CD176" s="553"/>
      <c r="CE176" s="553"/>
      <c r="CF176" s="553"/>
      <c r="CG176" s="553"/>
      <c r="CH176" s="553"/>
      <c r="CI176" s="553"/>
      <c r="CJ176" s="553"/>
      <c r="CK176" s="97"/>
      <c r="CL176" s="97"/>
      <c r="CM176" s="97"/>
      <c r="CN176" s="97"/>
      <c r="CO176" s="99"/>
      <c r="CP176" s="99"/>
      <c r="CQ176" s="99"/>
      <c r="CR176" s="99"/>
      <c r="CS176" s="97"/>
      <c r="CT176" s="97"/>
      <c r="CU176" s="97"/>
      <c r="CV176" s="97"/>
      <c r="CW176" s="99"/>
      <c r="CX176" s="99"/>
      <c r="CY176" s="99"/>
      <c r="CZ176" s="99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3"/>
      <c r="DO176" s="529"/>
      <c r="DP176" s="530"/>
      <c r="DQ176" s="530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</row>
    <row r="177" spans="1:147" ht="6.75" customHeight="1" x14ac:dyDescent="0.2">
      <c r="A177" s="522"/>
      <c r="B177" s="522"/>
      <c r="C177" s="522"/>
      <c r="D177" s="195"/>
      <c r="E177" s="196"/>
      <c r="F177" s="196"/>
      <c r="G177" s="196"/>
      <c r="H177" s="196"/>
      <c r="I177" s="196"/>
      <c r="J177" s="196"/>
      <c r="K177" s="197"/>
      <c r="L177" s="64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5"/>
      <c r="X177" s="142"/>
      <c r="Y177" s="70" t="s">
        <v>93</v>
      </c>
      <c r="Z177" s="70"/>
      <c r="AA177" s="70"/>
      <c r="AB177" s="70"/>
      <c r="AC177" s="70"/>
      <c r="AD177" s="70"/>
      <c r="AE177" s="70"/>
      <c r="AF177" s="100" t="s">
        <v>134</v>
      </c>
      <c r="AG177" s="100"/>
      <c r="AH177" s="100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0" t="s">
        <v>136</v>
      </c>
      <c r="BD177" s="100"/>
      <c r="BE177" s="100"/>
      <c r="BF177" s="245"/>
      <c r="BG177" s="313"/>
      <c r="BH177" s="531"/>
      <c r="BI177" s="532"/>
      <c r="BJ177" s="532"/>
      <c r="BK177" s="533"/>
      <c r="BL177" s="72"/>
      <c r="BM177" s="73"/>
      <c r="BN177" s="73"/>
      <c r="BO177" s="73"/>
      <c r="BP177" s="73"/>
      <c r="BQ177" s="73"/>
      <c r="BR177" s="73"/>
      <c r="BS177" s="73"/>
      <c r="BT177" s="73"/>
      <c r="BU177" s="73"/>
      <c r="BV177" s="73"/>
      <c r="BW177" s="73"/>
      <c r="BX177" s="552"/>
      <c r="BY177" s="553"/>
      <c r="BZ177" s="553"/>
      <c r="CA177" s="553"/>
      <c r="CB177" s="553"/>
      <c r="CC177" s="553"/>
      <c r="CD177" s="553"/>
      <c r="CE177" s="553"/>
      <c r="CF177" s="553"/>
      <c r="CG177" s="553"/>
      <c r="CH177" s="553"/>
      <c r="CI177" s="553"/>
      <c r="CJ177" s="553"/>
      <c r="CK177" s="97"/>
      <c r="CL177" s="97"/>
      <c r="CM177" s="97"/>
      <c r="CN177" s="97"/>
      <c r="CO177" s="99"/>
      <c r="CP177" s="99"/>
      <c r="CQ177" s="99"/>
      <c r="CR177" s="99"/>
      <c r="CS177" s="97"/>
      <c r="CT177" s="97"/>
      <c r="CU177" s="97"/>
      <c r="CV177" s="97"/>
      <c r="CW177" s="99"/>
      <c r="CX177" s="99"/>
      <c r="CY177" s="99"/>
      <c r="CZ177" s="99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3"/>
      <c r="DO177" s="529"/>
      <c r="DP177" s="530"/>
      <c r="DQ177" s="530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</row>
    <row r="178" spans="1:147" ht="6.75" customHeight="1" x14ac:dyDescent="0.2">
      <c r="A178" s="522"/>
      <c r="B178" s="522"/>
      <c r="C178" s="522"/>
      <c r="D178" s="195"/>
      <c r="E178" s="196"/>
      <c r="F178" s="196"/>
      <c r="G178" s="196"/>
      <c r="H178" s="196"/>
      <c r="I178" s="196"/>
      <c r="J178" s="196"/>
      <c r="K178" s="197"/>
      <c r="L178" s="64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5"/>
      <c r="X178" s="142"/>
      <c r="Y178" s="70"/>
      <c r="Z178" s="70"/>
      <c r="AA178" s="70"/>
      <c r="AB178" s="70"/>
      <c r="AC178" s="70"/>
      <c r="AD178" s="70"/>
      <c r="AE178" s="70"/>
      <c r="AF178" s="100"/>
      <c r="AG178" s="100"/>
      <c r="AH178" s="100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0"/>
      <c r="BD178" s="100"/>
      <c r="BE178" s="100"/>
      <c r="BF178" s="245"/>
      <c r="BG178" s="313"/>
      <c r="BH178" s="531"/>
      <c r="BI178" s="532"/>
      <c r="BJ178" s="532"/>
      <c r="BK178" s="533"/>
      <c r="BL178" s="72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  <c r="BX178" s="554"/>
      <c r="BY178" s="555"/>
      <c r="BZ178" s="555"/>
      <c r="CA178" s="555"/>
      <c r="CB178" s="555"/>
      <c r="CC178" s="555"/>
      <c r="CD178" s="555"/>
      <c r="CE178" s="555"/>
      <c r="CF178" s="555"/>
      <c r="CG178" s="555"/>
      <c r="CH178" s="555"/>
      <c r="CI178" s="555"/>
      <c r="CJ178" s="555"/>
      <c r="CK178" s="642"/>
      <c r="CL178" s="642"/>
      <c r="CM178" s="642"/>
      <c r="CN178" s="642"/>
      <c r="CO178" s="643"/>
      <c r="CP178" s="643"/>
      <c r="CQ178" s="643"/>
      <c r="CR178" s="643"/>
      <c r="CS178" s="642"/>
      <c r="CT178" s="642"/>
      <c r="CU178" s="642"/>
      <c r="CV178" s="642"/>
      <c r="CW178" s="643"/>
      <c r="CX178" s="643"/>
      <c r="CY178" s="643"/>
      <c r="CZ178" s="643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5"/>
      <c r="DO178" s="529"/>
      <c r="DP178" s="530"/>
      <c r="DQ178" s="530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</row>
    <row r="179" spans="1:147" ht="6.75" customHeight="1" x14ac:dyDescent="0.2">
      <c r="A179" s="522"/>
      <c r="B179" s="522"/>
      <c r="C179" s="522"/>
      <c r="D179" s="195"/>
      <c r="E179" s="196"/>
      <c r="F179" s="196"/>
      <c r="G179" s="196"/>
      <c r="H179" s="196"/>
      <c r="I179" s="196"/>
      <c r="J179" s="196"/>
      <c r="K179" s="197"/>
      <c r="L179" s="64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5"/>
      <c r="X179" s="142"/>
      <c r="Y179" s="70"/>
      <c r="Z179" s="70"/>
      <c r="AA179" s="70"/>
      <c r="AB179" s="70"/>
      <c r="AC179" s="70"/>
      <c r="AD179" s="70"/>
      <c r="AE179" s="70"/>
      <c r="AF179" s="100"/>
      <c r="AG179" s="100"/>
      <c r="AH179" s="100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0"/>
      <c r="BD179" s="100"/>
      <c r="BE179" s="100"/>
      <c r="BF179" s="245"/>
      <c r="BG179" s="313"/>
      <c r="BH179" s="531"/>
      <c r="BI179" s="532"/>
      <c r="BJ179" s="532"/>
      <c r="BK179" s="533"/>
      <c r="BL179" s="146" t="s">
        <v>22</v>
      </c>
      <c r="BM179" s="147"/>
      <c r="BN179" s="147"/>
      <c r="BO179" s="147"/>
      <c r="BP179" s="147"/>
      <c r="BQ179" s="147"/>
      <c r="BR179" s="147"/>
      <c r="BS179" s="147"/>
      <c r="BT179" s="147"/>
      <c r="BU179" s="147"/>
      <c r="BV179" s="147"/>
      <c r="BW179" s="148"/>
      <c r="BX179" s="537"/>
      <c r="BY179" s="538"/>
      <c r="BZ179" s="538"/>
      <c r="CA179" s="538"/>
      <c r="CB179" s="538"/>
      <c r="CC179" s="538"/>
      <c r="CD179" s="538"/>
      <c r="CE179" s="538"/>
      <c r="CF179" s="538"/>
      <c r="CG179" s="538"/>
      <c r="CH179" s="538"/>
      <c r="CI179" s="538"/>
      <c r="CJ179" s="538"/>
      <c r="CK179" s="538"/>
      <c r="CL179" s="538"/>
      <c r="CM179" s="538"/>
      <c r="CN179" s="538"/>
      <c r="CO179" s="538"/>
      <c r="CP179" s="538"/>
      <c r="CQ179" s="538"/>
      <c r="CR179" s="538"/>
      <c r="CS179" s="538"/>
      <c r="CT179" s="538"/>
      <c r="CU179" s="538"/>
      <c r="CV179" s="538"/>
      <c r="CW179" s="538"/>
      <c r="CX179" s="538"/>
      <c r="CY179" s="538"/>
      <c r="CZ179" s="538"/>
      <c r="DA179" s="538"/>
      <c r="DB179" s="538"/>
      <c r="DC179" s="538"/>
      <c r="DD179" s="538"/>
      <c r="DE179" s="538"/>
      <c r="DF179" s="538"/>
      <c r="DG179" s="538"/>
      <c r="DH179" s="538"/>
      <c r="DI179" s="538"/>
      <c r="DJ179" s="538"/>
      <c r="DK179" s="538"/>
      <c r="DL179" s="538"/>
      <c r="DM179" s="538"/>
      <c r="DN179" s="539"/>
      <c r="DO179" s="529"/>
      <c r="DP179" s="530"/>
      <c r="DQ179" s="530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</row>
    <row r="180" spans="1:147" ht="6.75" customHeight="1" x14ac:dyDescent="0.2">
      <c r="A180" s="522"/>
      <c r="B180" s="522"/>
      <c r="C180" s="522"/>
      <c r="D180" s="195"/>
      <c r="E180" s="196"/>
      <c r="F180" s="196"/>
      <c r="G180" s="196"/>
      <c r="H180" s="196"/>
      <c r="I180" s="196"/>
      <c r="J180" s="196"/>
      <c r="K180" s="197"/>
      <c r="L180" s="64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5"/>
      <c r="X180" s="142"/>
      <c r="Y180" s="70"/>
      <c r="Z180" s="70"/>
      <c r="AA180" s="70"/>
      <c r="AB180" s="70"/>
      <c r="AC180" s="70"/>
      <c r="AD180" s="70"/>
      <c r="AE180" s="70"/>
      <c r="AF180" s="100"/>
      <c r="AG180" s="100"/>
      <c r="AH180" s="100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0"/>
      <c r="BD180" s="100"/>
      <c r="BE180" s="100"/>
      <c r="BF180" s="245"/>
      <c r="BG180" s="313"/>
      <c r="BH180" s="531"/>
      <c r="BI180" s="532"/>
      <c r="BJ180" s="532"/>
      <c r="BK180" s="533"/>
      <c r="BL180" s="72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4"/>
      <c r="BX180" s="157"/>
      <c r="BY180" s="158"/>
      <c r="BZ180" s="158"/>
      <c r="CA180" s="158"/>
      <c r="CB180" s="158"/>
      <c r="CC180" s="158"/>
      <c r="CD180" s="158"/>
      <c r="CE180" s="158"/>
      <c r="CF180" s="158"/>
      <c r="CG180" s="158"/>
      <c r="CH180" s="158"/>
      <c r="CI180" s="158"/>
      <c r="CJ180" s="158"/>
      <c r="CK180" s="158"/>
      <c r="CL180" s="158"/>
      <c r="CM180" s="158"/>
      <c r="CN180" s="158"/>
      <c r="CO180" s="158"/>
      <c r="CP180" s="158"/>
      <c r="CQ180" s="158"/>
      <c r="CR180" s="158"/>
      <c r="CS180" s="158"/>
      <c r="CT180" s="158"/>
      <c r="CU180" s="158"/>
      <c r="CV180" s="158"/>
      <c r="CW180" s="158"/>
      <c r="CX180" s="158"/>
      <c r="CY180" s="158"/>
      <c r="CZ180" s="158"/>
      <c r="DA180" s="158"/>
      <c r="DB180" s="158"/>
      <c r="DC180" s="158"/>
      <c r="DD180" s="158"/>
      <c r="DE180" s="158"/>
      <c r="DF180" s="158"/>
      <c r="DG180" s="158"/>
      <c r="DH180" s="158"/>
      <c r="DI180" s="158"/>
      <c r="DJ180" s="158"/>
      <c r="DK180" s="158"/>
      <c r="DL180" s="158"/>
      <c r="DM180" s="158"/>
      <c r="DN180" s="540"/>
      <c r="DO180" s="529"/>
      <c r="DP180" s="530"/>
      <c r="DQ180" s="530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</row>
    <row r="181" spans="1:147" ht="6.75" customHeight="1" x14ac:dyDescent="0.2">
      <c r="A181" s="522"/>
      <c r="B181" s="522"/>
      <c r="C181" s="522"/>
      <c r="D181" s="195"/>
      <c r="E181" s="196"/>
      <c r="F181" s="196"/>
      <c r="G181" s="196"/>
      <c r="H181" s="196"/>
      <c r="I181" s="196"/>
      <c r="J181" s="196"/>
      <c r="K181" s="197"/>
      <c r="L181" s="66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7"/>
      <c r="X181" s="142"/>
      <c r="Y181" s="70"/>
      <c r="Z181" s="70"/>
      <c r="AA181" s="70"/>
      <c r="AB181" s="70"/>
      <c r="AC181" s="70"/>
      <c r="AD181" s="70"/>
      <c r="AE181" s="70"/>
      <c r="AF181" s="100"/>
      <c r="AG181" s="100"/>
      <c r="AH181" s="100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0"/>
      <c r="BD181" s="100"/>
      <c r="BE181" s="100"/>
      <c r="BF181" s="733"/>
      <c r="BG181" s="734"/>
      <c r="BH181" s="531"/>
      <c r="BI181" s="532"/>
      <c r="BJ181" s="532"/>
      <c r="BK181" s="533"/>
      <c r="BL181" s="72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4"/>
      <c r="BX181" s="157"/>
      <c r="BY181" s="158"/>
      <c r="BZ181" s="158"/>
      <c r="CA181" s="158"/>
      <c r="CB181" s="158"/>
      <c r="CC181" s="158"/>
      <c r="CD181" s="158"/>
      <c r="CE181" s="158"/>
      <c r="CF181" s="158"/>
      <c r="CG181" s="158"/>
      <c r="CH181" s="158"/>
      <c r="CI181" s="158"/>
      <c r="CJ181" s="158"/>
      <c r="CK181" s="158"/>
      <c r="CL181" s="158"/>
      <c r="CM181" s="158"/>
      <c r="CN181" s="158"/>
      <c r="CO181" s="158"/>
      <c r="CP181" s="158"/>
      <c r="CQ181" s="158"/>
      <c r="CR181" s="158"/>
      <c r="CS181" s="158"/>
      <c r="CT181" s="158"/>
      <c r="CU181" s="158"/>
      <c r="CV181" s="158"/>
      <c r="CW181" s="158"/>
      <c r="CX181" s="158"/>
      <c r="CY181" s="158"/>
      <c r="CZ181" s="158"/>
      <c r="DA181" s="158"/>
      <c r="DB181" s="158"/>
      <c r="DC181" s="158"/>
      <c r="DD181" s="158"/>
      <c r="DE181" s="158"/>
      <c r="DF181" s="158"/>
      <c r="DG181" s="158"/>
      <c r="DH181" s="158"/>
      <c r="DI181" s="158"/>
      <c r="DJ181" s="158"/>
      <c r="DK181" s="158"/>
      <c r="DL181" s="158"/>
      <c r="DM181" s="158"/>
      <c r="DN181" s="540"/>
      <c r="DO181" s="529"/>
      <c r="DP181" s="530"/>
      <c r="DQ181" s="530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</row>
    <row r="182" spans="1:147" ht="6.75" customHeight="1" x14ac:dyDescent="0.2">
      <c r="A182" s="522"/>
      <c r="B182" s="522"/>
      <c r="C182" s="522"/>
      <c r="D182" s="195"/>
      <c r="E182" s="196"/>
      <c r="F182" s="196"/>
      <c r="G182" s="196"/>
      <c r="H182" s="196"/>
      <c r="I182" s="196"/>
      <c r="J182" s="196"/>
      <c r="K182" s="197"/>
      <c r="L182" s="62" t="s">
        <v>98</v>
      </c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146" t="s">
        <v>97</v>
      </c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62" t="s">
        <v>96</v>
      </c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601" t="s">
        <v>107</v>
      </c>
      <c r="AW182" s="602"/>
      <c r="AX182" s="602"/>
      <c r="AY182" s="602"/>
      <c r="AZ182" s="602"/>
      <c r="BA182" s="602"/>
      <c r="BB182" s="602"/>
      <c r="BC182" s="602"/>
      <c r="BD182" s="602"/>
      <c r="BE182" s="602"/>
      <c r="BF182" s="602"/>
      <c r="BG182" s="603"/>
      <c r="BH182" s="531"/>
      <c r="BI182" s="532"/>
      <c r="BJ182" s="532"/>
      <c r="BK182" s="533"/>
      <c r="BL182" s="72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4"/>
      <c r="BX182" s="157"/>
      <c r="BY182" s="158"/>
      <c r="BZ182" s="158"/>
      <c r="CA182" s="158"/>
      <c r="CB182" s="158"/>
      <c r="CC182" s="158"/>
      <c r="CD182" s="158"/>
      <c r="CE182" s="158"/>
      <c r="CF182" s="158"/>
      <c r="CG182" s="158"/>
      <c r="CH182" s="158"/>
      <c r="CI182" s="158"/>
      <c r="CJ182" s="158"/>
      <c r="CK182" s="158"/>
      <c r="CL182" s="158"/>
      <c r="CM182" s="158"/>
      <c r="CN182" s="158"/>
      <c r="CO182" s="158"/>
      <c r="CP182" s="158"/>
      <c r="CQ182" s="158"/>
      <c r="CR182" s="158"/>
      <c r="CS182" s="158"/>
      <c r="CT182" s="158"/>
      <c r="CU182" s="158"/>
      <c r="CV182" s="158"/>
      <c r="CW182" s="158"/>
      <c r="CX182" s="158"/>
      <c r="CY182" s="158"/>
      <c r="CZ182" s="158"/>
      <c r="DA182" s="158"/>
      <c r="DB182" s="158"/>
      <c r="DC182" s="158"/>
      <c r="DD182" s="158"/>
      <c r="DE182" s="158"/>
      <c r="DF182" s="158"/>
      <c r="DG182" s="158"/>
      <c r="DH182" s="158"/>
      <c r="DI182" s="158"/>
      <c r="DJ182" s="158"/>
      <c r="DK182" s="158"/>
      <c r="DL182" s="158"/>
      <c r="DM182" s="158"/>
      <c r="DN182" s="540"/>
      <c r="DO182" s="529"/>
      <c r="DP182" s="530"/>
      <c r="DQ182" s="530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</row>
    <row r="183" spans="1:147" ht="6.75" customHeight="1" x14ac:dyDescent="0.2">
      <c r="A183" s="522"/>
      <c r="B183" s="522"/>
      <c r="C183" s="522"/>
      <c r="D183" s="195"/>
      <c r="E183" s="196"/>
      <c r="F183" s="196"/>
      <c r="G183" s="196"/>
      <c r="H183" s="196"/>
      <c r="I183" s="196"/>
      <c r="J183" s="196"/>
      <c r="K183" s="197"/>
      <c r="L183" s="64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72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64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4"/>
      <c r="AW183" s="605"/>
      <c r="AX183" s="605"/>
      <c r="AY183" s="605"/>
      <c r="AZ183" s="605"/>
      <c r="BA183" s="605"/>
      <c r="BB183" s="605"/>
      <c r="BC183" s="605"/>
      <c r="BD183" s="605"/>
      <c r="BE183" s="605"/>
      <c r="BF183" s="605"/>
      <c r="BG183" s="606"/>
      <c r="BH183" s="531"/>
      <c r="BI183" s="532"/>
      <c r="BJ183" s="532"/>
      <c r="BK183" s="533"/>
      <c r="BL183" s="72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4"/>
      <c r="BX183" s="157"/>
      <c r="BY183" s="158"/>
      <c r="BZ183" s="158"/>
      <c r="CA183" s="158"/>
      <c r="CB183" s="158"/>
      <c r="CC183" s="158"/>
      <c r="CD183" s="158"/>
      <c r="CE183" s="158"/>
      <c r="CF183" s="158"/>
      <c r="CG183" s="158"/>
      <c r="CH183" s="158"/>
      <c r="CI183" s="158"/>
      <c r="CJ183" s="158"/>
      <c r="CK183" s="158"/>
      <c r="CL183" s="158"/>
      <c r="CM183" s="158"/>
      <c r="CN183" s="158"/>
      <c r="CO183" s="158"/>
      <c r="CP183" s="158"/>
      <c r="CQ183" s="158"/>
      <c r="CR183" s="158"/>
      <c r="CS183" s="158"/>
      <c r="CT183" s="158"/>
      <c r="CU183" s="158"/>
      <c r="CV183" s="158"/>
      <c r="CW183" s="158"/>
      <c r="CX183" s="158"/>
      <c r="CY183" s="158"/>
      <c r="CZ183" s="158"/>
      <c r="DA183" s="158"/>
      <c r="DB183" s="158"/>
      <c r="DC183" s="158"/>
      <c r="DD183" s="158"/>
      <c r="DE183" s="158"/>
      <c r="DF183" s="158"/>
      <c r="DG183" s="158"/>
      <c r="DH183" s="158"/>
      <c r="DI183" s="158"/>
      <c r="DJ183" s="158"/>
      <c r="DK183" s="158"/>
      <c r="DL183" s="158"/>
      <c r="DM183" s="158"/>
      <c r="DN183" s="540"/>
      <c r="DO183" s="529"/>
      <c r="DP183" s="530"/>
      <c r="DQ183" s="530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</row>
    <row r="184" spans="1:147" ht="6.75" customHeight="1" x14ac:dyDescent="0.2">
      <c r="A184" s="522"/>
      <c r="B184" s="522"/>
      <c r="C184" s="522"/>
      <c r="D184" s="195"/>
      <c r="E184" s="196"/>
      <c r="F184" s="196"/>
      <c r="G184" s="196"/>
      <c r="H184" s="196"/>
      <c r="I184" s="196"/>
      <c r="J184" s="196"/>
      <c r="K184" s="197"/>
      <c r="L184" s="64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72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64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4"/>
      <c r="AW184" s="605"/>
      <c r="AX184" s="605"/>
      <c r="AY184" s="605"/>
      <c r="AZ184" s="605"/>
      <c r="BA184" s="605"/>
      <c r="BB184" s="605"/>
      <c r="BC184" s="605"/>
      <c r="BD184" s="605"/>
      <c r="BE184" s="605"/>
      <c r="BF184" s="605"/>
      <c r="BG184" s="606"/>
      <c r="BH184" s="531"/>
      <c r="BI184" s="532"/>
      <c r="BJ184" s="532"/>
      <c r="BK184" s="533"/>
      <c r="BL184" s="72"/>
      <c r="BM184" s="73"/>
      <c r="BN184" s="73"/>
      <c r="BO184" s="73"/>
      <c r="BP184" s="73"/>
      <c r="BQ184" s="73"/>
      <c r="BR184" s="73"/>
      <c r="BS184" s="73"/>
      <c r="BT184" s="73"/>
      <c r="BU184" s="73"/>
      <c r="BV184" s="73"/>
      <c r="BW184" s="74"/>
      <c r="BX184" s="157"/>
      <c r="BY184" s="158"/>
      <c r="BZ184" s="158"/>
      <c r="CA184" s="158"/>
      <c r="CB184" s="158"/>
      <c r="CC184" s="158"/>
      <c r="CD184" s="158"/>
      <c r="CE184" s="158"/>
      <c r="CF184" s="158"/>
      <c r="CG184" s="158"/>
      <c r="CH184" s="158"/>
      <c r="CI184" s="158"/>
      <c r="CJ184" s="158"/>
      <c r="CK184" s="158"/>
      <c r="CL184" s="158"/>
      <c r="CM184" s="158"/>
      <c r="CN184" s="158"/>
      <c r="CO184" s="158"/>
      <c r="CP184" s="158"/>
      <c r="CQ184" s="158"/>
      <c r="CR184" s="158"/>
      <c r="CS184" s="158"/>
      <c r="CT184" s="158"/>
      <c r="CU184" s="158"/>
      <c r="CV184" s="158"/>
      <c r="CW184" s="158"/>
      <c r="CX184" s="158"/>
      <c r="CY184" s="158"/>
      <c r="CZ184" s="158"/>
      <c r="DA184" s="158"/>
      <c r="DB184" s="158"/>
      <c r="DC184" s="158"/>
      <c r="DD184" s="158"/>
      <c r="DE184" s="158"/>
      <c r="DF184" s="158"/>
      <c r="DG184" s="158"/>
      <c r="DH184" s="158"/>
      <c r="DI184" s="158"/>
      <c r="DJ184" s="158"/>
      <c r="DK184" s="158"/>
      <c r="DL184" s="158"/>
      <c r="DM184" s="158"/>
      <c r="DN184" s="540"/>
      <c r="DO184" s="529"/>
      <c r="DP184" s="530"/>
      <c r="DQ184" s="530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</row>
    <row r="185" spans="1:147" ht="6.75" customHeight="1" x14ac:dyDescent="0.2">
      <c r="A185" s="522"/>
      <c r="B185" s="522"/>
      <c r="C185" s="522"/>
      <c r="D185" s="195"/>
      <c r="E185" s="196"/>
      <c r="F185" s="196"/>
      <c r="G185" s="196"/>
      <c r="H185" s="196"/>
      <c r="I185" s="196"/>
      <c r="J185" s="196"/>
      <c r="K185" s="197"/>
      <c r="L185" s="64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72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64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4"/>
      <c r="AW185" s="605"/>
      <c r="AX185" s="605"/>
      <c r="AY185" s="605"/>
      <c r="AZ185" s="605"/>
      <c r="BA185" s="605"/>
      <c r="BB185" s="605"/>
      <c r="BC185" s="605"/>
      <c r="BD185" s="605"/>
      <c r="BE185" s="605"/>
      <c r="BF185" s="605"/>
      <c r="BG185" s="606"/>
      <c r="BH185" s="531"/>
      <c r="BI185" s="532"/>
      <c r="BJ185" s="532"/>
      <c r="BK185" s="533"/>
      <c r="BL185" s="72"/>
      <c r="BM185" s="73"/>
      <c r="BN185" s="73"/>
      <c r="BO185" s="73"/>
      <c r="BP185" s="73"/>
      <c r="BQ185" s="73"/>
      <c r="BR185" s="73"/>
      <c r="BS185" s="73"/>
      <c r="BT185" s="73"/>
      <c r="BU185" s="73"/>
      <c r="BV185" s="73"/>
      <c r="BW185" s="74"/>
      <c r="BX185" s="157"/>
      <c r="BY185" s="158"/>
      <c r="BZ185" s="158"/>
      <c r="CA185" s="158"/>
      <c r="CB185" s="158"/>
      <c r="CC185" s="158"/>
      <c r="CD185" s="158"/>
      <c r="CE185" s="158"/>
      <c r="CF185" s="158"/>
      <c r="CG185" s="158"/>
      <c r="CH185" s="158"/>
      <c r="CI185" s="158"/>
      <c r="CJ185" s="158"/>
      <c r="CK185" s="158"/>
      <c r="CL185" s="158"/>
      <c r="CM185" s="158"/>
      <c r="CN185" s="158"/>
      <c r="CO185" s="158"/>
      <c r="CP185" s="158"/>
      <c r="CQ185" s="158"/>
      <c r="CR185" s="158"/>
      <c r="CS185" s="158"/>
      <c r="CT185" s="158"/>
      <c r="CU185" s="158"/>
      <c r="CV185" s="158"/>
      <c r="CW185" s="158"/>
      <c r="CX185" s="158"/>
      <c r="CY185" s="158"/>
      <c r="CZ185" s="158"/>
      <c r="DA185" s="158"/>
      <c r="DB185" s="158"/>
      <c r="DC185" s="158"/>
      <c r="DD185" s="158"/>
      <c r="DE185" s="158"/>
      <c r="DF185" s="158"/>
      <c r="DG185" s="158"/>
      <c r="DH185" s="158"/>
      <c r="DI185" s="158"/>
      <c r="DJ185" s="158"/>
      <c r="DK185" s="158"/>
      <c r="DL185" s="158"/>
      <c r="DM185" s="158"/>
      <c r="DN185" s="540"/>
      <c r="DO185" s="529"/>
      <c r="DP185" s="530"/>
      <c r="DQ185" s="530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</row>
    <row r="186" spans="1:147" ht="6.75" customHeight="1" x14ac:dyDescent="0.2">
      <c r="A186" s="522"/>
      <c r="B186" s="522"/>
      <c r="C186" s="522"/>
      <c r="D186" s="198"/>
      <c r="E186" s="199"/>
      <c r="F186" s="199"/>
      <c r="G186" s="199"/>
      <c r="H186" s="199"/>
      <c r="I186" s="199"/>
      <c r="J186" s="199"/>
      <c r="K186" s="200"/>
      <c r="L186" s="66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75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66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07"/>
      <c r="AW186" s="608"/>
      <c r="AX186" s="608"/>
      <c r="AY186" s="608"/>
      <c r="AZ186" s="608"/>
      <c r="BA186" s="608"/>
      <c r="BB186" s="608"/>
      <c r="BC186" s="608"/>
      <c r="BD186" s="608"/>
      <c r="BE186" s="608"/>
      <c r="BF186" s="608"/>
      <c r="BG186" s="609"/>
      <c r="BH186" s="534"/>
      <c r="BI186" s="535"/>
      <c r="BJ186" s="535"/>
      <c r="BK186" s="536"/>
      <c r="BL186" s="75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7"/>
      <c r="BX186" s="160"/>
      <c r="BY186" s="161"/>
      <c r="BZ186" s="161"/>
      <c r="CA186" s="161"/>
      <c r="CB186" s="161"/>
      <c r="CC186" s="161"/>
      <c r="CD186" s="161"/>
      <c r="CE186" s="161"/>
      <c r="CF186" s="161"/>
      <c r="CG186" s="161"/>
      <c r="CH186" s="161"/>
      <c r="CI186" s="161"/>
      <c r="CJ186" s="161"/>
      <c r="CK186" s="161"/>
      <c r="CL186" s="161"/>
      <c r="CM186" s="161"/>
      <c r="CN186" s="161"/>
      <c r="CO186" s="161"/>
      <c r="CP186" s="161"/>
      <c r="CQ186" s="161"/>
      <c r="CR186" s="161"/>
      <c r="CS186" s="161"/>
      <c r="CT186" s="161"/>
      <c r="CU186" s="161"/>
      <c r="CV186" s="161"/>
      <c r="CW186" s="161"/>
      <c r="CX186" s="161"/>
      <c r="CY186" s="161"/>
      <c r="CZ186" s="161"/>
      <c r="DA186" s="161"/>
      <c r="DB186" s="161"/>
      <c r="DC186" s="161"/>
      <c r="DD186" s="161"/>
      <c r="DE186" s="161"/>
      <c r="DF186" s="161"/>
      <c r="DG186" s="161"/>
      <c r="DH186" s="161"/>
      <c r="DI186" s="161"/>
      <c r="DJ186" s="161"/>
      <c r="DK186" s="161"/>
      <c r="DL186" s="161"/>
      <c r="DM186" s="161"/>
      <c r="DN186" s="541"/>
      <c r="DO186" s="529"/>
      <c r="DP186" s="530"/>
      <c r="DQ186" s="530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</row>
    <row r="187" spans="1:147" ht="6.75" customHeight="1" x14ac:dyDescent="0.2">
      <c r="A187" s="522"/>
      <c r="B187" s="522"/>
      <c r="C187" s="522"/>
      <c r="D187" s="357" t="s">
        <v>109</v>
      </c>
      <c r="E187" s="358"/>
      <c r="F187" s="358"/>
      <c r="G187" s="358"/>
      <c r="H187" s="358"/>
      <c r="I187" s="358"/>
      <c r="J187" s="358"/>
      <c r="K187" s="359"/>
      <c r="L187" s="526"/>
      <c r="M187" s="527"/>
      <c r="N187" s="527"/>
      <c r="O187" s="527"/>
      <c r="P187" s="527"/>
      <c r="Q187" s="527"/>
      <c r="R187" s="527"/>
      <c r="S187" s="527"/>
      <c r="T187" s="527"/>
      <c r="U187" s="527"/>
      <c r="V187" s="527"/>
      <c r="W187" s="527"/>
      <c r="X187" s="527"/>
      <c r="Y187" s="527"/>
      <c r="Z187" s="527"/>
      <c r="AA187" s="527"/>
      <c r="AB187" s="527"/>
      <c r="AC187" s="527"/>
      <c r="AD187" s="527"/>
      <c r="AE187" s="527"/>
      <c r="AF187" s="527"/>
      <c r="AG187" s="527"/>
      <c r="AH187" s="527"/>
      <c r="AI187" s="527"/>
      <c r="AJ187" s="527"/>
      <c r="AK187" s="527"/>
      <c r="AL187" s="527"/>
      <c r="AM187" s="527"/>
      <c r="AN187" s="527"/>
      <c r="AO187" s="527"/>
      <c r="AP187" s="527"/>
      <c r="AQ187" s="527"/>
      <c r="AR187" s="527"/>
      <c r="AS187" s="527"/>
      <c r="AT187" s="527"/>
      <c r="AU187" s="527"/>
      <c r="AV187" s="527"/>
      <c r="AW187" s="527"/>
      <c r="AX187" s="527"/>
      <c r="AY187" s="527"/>
      <c r="AZ187" s="527"/>
      <c r="BA187" s="527"/>
      <c r="BB187" s="527"/>
      <c r="BC187" s="527"/>
      <c r="BD187" s="527"/>
      <c r="BE187" s="527"/>
      <c r="BF187" s="527"/>
      <c r="BG187" s="528"/>
      <c r="BH187" s="627" t="s">
        <v>144</v>
      </c>
      <c r="BI187" s="628"/>
      <c r="BJ187" s="628"/>
      <c r="BK187" s="629"/>
      <c r="BL187" s="610" t="s">
        <v>145</v>
      </c>
      <c r="BM187" s="611"/>
      <c r="BN187" s="611"/>
      <c r="BO187" s="611"/>
      <c r="BP187" s="611"/>
      <c r="BQ187" s="611"/>
      <c r="BR187" s="611"/>
      <c r="BS187" s="611"/>
      <c r="BT187" s="611"/>
      <c r="BU187" s="611"/>
      <c r="BV187" s="611"/>
      <c r="BW187" s="612"/>
      <c r="BX187" s="610" t="s">
        <v>146</v>
      </c>
      <c r="BY187" s="611"/>
      <c r="BZ187" s="611"/>
      <c r="CA187" s="611"/>
      <c r="CB187" s="611"/>
      <c r="CC187" s="611"/>
      <c r="CD187" s="611"/>
      <c r="CE187" s="611"/>
      <c r="CF187" s="611"/>
      <c r="CG187" s="611"/>
      <c r="CH187" s="611"/>
      <c r="CI187" s="611"/>
      <c r="CJ187" s="611"/>
      <c r="CK187" s="611"/>
      <c r="CL187" s="611"/>
      <c r="CM187" s="611"/>
      <c r="CN187" s="611"/>
      <c r="CO187" s="611"/>
      <c r="CP187" s="611"/>
      <c r="CQ187" s="611"/>
      <c r="CR187" s="611"/>
      <c r="CS187" s="611"/>
      <c r="CT187" s="611"/>
      <c r="CU187" s="611"/>
      <c r="CV187" s="611"/>
      <c r="CW187" s="611"/>
      <c r="CX187" s="611"/>
      <c r="CY187" s="611"/>
      <c r="CZ187" s="611"/>
      <c r="DA187" s="611"/>
      <c r="DB187" s="611"/>
      <c r="DC187" s="611"/>
      <c r="DD187" s="611"/>
      <c r="DE187" s="611"/>
      <c r="DF187" s="611"/>
      <c r="DG187" s="611"/>
      <c r="DH187" s="611"/>
      <c r="DI187" s="611"/>
      <c r="DJ187" s="611"/>
      <c r="DK187" s="611"/>
      <c r="DL187" s="611"/>
      <c r="DM187" s="611"/>
      <c r="DN187" s="622"/>
      <c r="DO187" s="529"/>
      <c r="DP187" s="530"/>
      <c r="DQ187" s="530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</row>
    <row r="188" spans="1:147" ht="6.75" customHeight="1" x14ac:dyDescent="0.2">
      <c r="A188" s="522"/>
      <c r="B188" s="522"/>
      <c r="C188" s="522"/>
      <c r="D188" s="195"/>
      <c r="E188" s="196"/>
      <c r="F188" s="196"/>
      <c r="G188" s="196"/>
      <c r="H188" s="196"/>
      <c r="I188" s="196"/>
      <c r="J188" s="196"/>
      <c r="K188" s="197"/>
      <c r="L188" s="525"/>
      <c r="M188" s="523" t="s">
        <v>141</v>
      </c>
      <c r="N188" s="523"/>
      <c r="O188" s="523"/>
      <c r="P188" s="523"/>
      <c r="Q188" s="523"/>
      <c r="R188" s="523"/>
      <c r="S188" s="3"/>
      <c r="T188" s="245" t="s">
        <v>153</v>
      </c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5"/>
      <c r="BH188" s="630"/>
      <c r="BI188" s="631"/>
      <c r="BJ188" s="631"/>
      <c r="BK188" s="632"/>
      <c r="BL188" s="613"/>
      <c r="BM188" s="614"/>
      <c r="BN188" s="614"/>
      <c r="BO188" s="614"/>
      <c r="BP188" s="614"/>
      <c r="BQ188" s="614"/>
      <c r="BR188" s="614"/>
      <c r="BS188" s="614"/>
      <c r="BT188" s="614"/>
      <c r="BU188" s="614"/>
      <c r="BV188" s="614"/>
      <c r="BW188" s="615"/>
      <c r="BX188" s="613"/>
      <c r="BY188" s="614"/>
      <c r="BZ188" s="614"/>
      <c r="CA188" s="614"/>
      <c r="CB188" s="614"/>
      <c r="CC188" s="614"/>
      <c r="CD188" s="614"/>
      <c r="CE188" s="614"/>
      <c r="CF188" s="614"/>
      <c r="CG188" s="614"/>
      <c r="CH188" s="614"/>
      <c r="CI188" s="614"/>
      <c r="CJ188" s="614"/>
      <c r="CK188" s="614"/>
      <c r="CL188" s="614"/>
      <c r="CM188" s="614"/>
      <c r="CN188" s="614"/>
      <c r="CO188" s="614"/>
      <c r="CP188" s="614"/>
      <c r="CQ188" s="614"/>
      <c r="CR188" s="614"/>
      <c r="CS188" s="614"/>
      <c r="CT188" s="614"/>
      <c r="CU188" s="614"/>
      <c r="CV188" s="614"/>
      <c r="CW188" s="614"/>
      <c r="CX188" s="614"/>
      <c r="CY188" s="614"/>
      <c r="CZ188" s="614"/>
      <c r="DA188" s="614"/>
      <c r="DB188" s="614"/>
      <c r="DC188" s="614"/>
      <c r="DD188" s="614"/>
      <c r="DE188" s="614"/>
      <c r="DF188" s="614"/>
      <c r="DG188" s="614"/>
      <c r="DH188" s="614"/>
      <c r="DI188" s="614"/>
      <c r="DJ188" s="614"/>
      <c r="DK188" s="614"/>
      <c r="DL188" s="614"/>
      <c r="DM188" s="614"/>
      <c r="DN188" s="623"/>
      <c r="DO188" s="529"/>
      <c r="DP188" s="530"/>
      <c r="DQ188" s="530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</row>
    <row r="189" spans="1:147" ht="6.75" customHeight="1" x14ac:dyDescent="0.2">
      <c r="A189" s="522"/>
      <c r="B189" s="522"/>
      <c r="C189" s="522"/>
      <c r="D189" s="195"/>
      <c r="E189" s="196"/>
      <c r="F189" s="196"/>
      <c r="G189" s="196"/>
      <c r="H189" s="196"/>
      <c r="I189" s="196"/>
      <c r="J189" s="196"/>
      <c r="K189" s="197"/>
      <c r="L189" s="525"/>
      <c r="M189" s="523"/>
      <c r="N189" s="523"/>
      <c r="O189" s="523"/>
      <c r="P189" s="523"/>
      <c r="Q189" s="523"/>
      <c r="R189" s="523"/>
      <c r="S189" s="3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5"/>
      <c r="BH189" s="630"/>
      <c r="BI189" s="631"/>
      <c r="BJ189" s="631"/>
      <c r="BK189" s="632"/>
      <c r="BL189" s="613"/>
      <c r="BM189" s="614"/>
      <c r="BN189" s="614"/>
      <c r="BO189" s="614"/>
      <c r="BP189" s="614"/>
      <c r="BQ189" s="614"/>
      <c r="BR189" s="614"/>
      <c r="BS189" s="614"/>
      <c r="BT189" s="614"/>
      <c r="BU189" s="614"/>
      <c r="BV189" s="614"/>
      <c r="BW189" s="615"/>
      <c r="BX189" s="613"/>
      <c r="BY189" s="614"/>
      <c r="BZ189" s="614"/>
      <c r="CA189" s="614"/>
      <c r="CB189" s="614"/>
      <c r="CC189" s="614"/>
      <c r="CD189" s="614"/>
      <c r="CE189" s="614"/>
      <c r="CF189" s="614"/>
      <c r="CG189" s="614"/>
      <c r="CH189" s="614"/>
      <c r="CI189" s="614"/>
      <c r="CJ189" s="614"/>
      <c r="CK189" s="614"/>
      <c r="CL189" s="614"/>
      <c r="CM189" s="614"/>
      <c r="CN189" s="614"/>
      <c r="CO189" s="614"/>
      <c r="CP189" s="614"/>
      <c r="CQ189" s="614"/>
      <c r="CR189" s="614"/>
      <c r="CS189" s="614"/>
      <c r="CT189" s="614"/>
      <c r="CU189" s="614"/>
      <c r="CV189" s="614"/>
      <c r="CW189" s="614"/>
      <c r="CX189" s="614"/>
      <c r="CY189" s="614"/>
      <c r="CZ189" s="614"/>
      <c r="DA189" s="614"/>
      <c r="DB189" s="614"/>
      <c r="DC189" s="614"/>
      <c r="DD189" s="614"/>
      <c r="DE189" s="614"/>
      <c r="DF189" s="614"/>
      <c r="DG189" s="614"/>
      <c r="DH189" s="614"/>
      <c r="DI189" s="614"/>
      <c r="DJ189" s="614"/>
      <c r="DK189" s="614"/>
      <c r="DL189" s="614"/>
      <c r="DM189" s="614"/>
      <c r="DN189" s="623"/>
      <c r="DO189" s="529"/>
      <c r="DP189" s="530"/>
      <c r="DQ189" s="530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</row>
    <row r="190" spans="1:147" ht="6.75" customHeight="1" x14ac:dyDescent="0.2">
      <c r="A190" s="522"/>
      <c r="B190" s="522"/>
      <c r="C190" s="522"/>
      <c r="D190" s="195"/>
      <c r="E190" s="196"/>
      <c r="F190" s="196"/>
      <c r="G190" s="196"/>
      <c r="H190" s="196"/>
      <c r="I190" s="196"/>
      <c r="J190" s="196"/>
      <c r="K190" s="197"/>
      <c r="L190" s="525"/>
      <c r="M190" s="523"/>
      <c r="N190" s="523"/>
      <c r="O190" s="523"/>
      <c r="P190" s="523"/>
      <c r="Q190" s="523"/>
      <c r="R190" s="523"/>
      <c r="S190" s="3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5"/>
      <c r="BH190" s="630"/>
      <c r="BI190" s="631"/>
      <c r="BJ190" s="631"/>
      <c r="BK190" s="632"/>
      <c r="BL190" s="613"/>
      <c r="BM190" s="614"/>
      <c r="BN190" s="614"/>
      <c r="BO190" s="614"/>
      <c r="BP190" s="614"/>
      <c r="BQ190" s="614"/>
      <c r="BR190" s="614"/>
      <c r="BS190" s="614"/>
      <c r="BT190" s="614"/>
      <c r="BU190" s="614"/>
      <c r="BV190" s="614"/>
      <c r="BW190" s="615"/>
      <c r="BX190" s="613"/>
      <c r="BY190" s="614"/>
      <c r="BZ190" s="614"/>
      <c r="CA190" s="614"/>
      <c r="CB190" s="614"/>
      <c r="CC190" s="614"/>
      <c r="CD190" s="614"/>
      <c r="CE190" s="614"/>
      <c r="CF190" s="614"/>
      <c r="CG190" s="614"/>
      <c r="CH190" s="614"/>
      <c r="CI190" s="614"/>
      <c r="CJ190" s="614"/>
      <c r="CK190" s="614"/>
      <c r="CL190" s="614"/>
      <c r="CM190" s="614"/>
      <c r="CN190" s="614"/>
      <c r="CO190" s="614"/>
      <c r="CP190" s="614"/>
      <c r="CQ190" s="614"/>
      <c r="CR190" s="614"/>
      <c r="CS190" s="614"/>
      <c r="CT190" s="614"/>
      <c r="CU190" s="614"/>
      <c r="CV190" s="614"/>
      <c r="CW190" s="614"/>
      <c r="CX190" s="614"/>
      <c r="CY190" s="614"/>
      <c r="CZ190" s="614"/>
      <c r="DA190" s="614"/>
      <c r="DB190" s="614"/>
      <c r="DC190" s="614"/>
      <c r="DD190" s="614"/>
      <c r="DE190" s="614"/>
      <c r="DF190" s="614"/>
      <c r="DG190" s="614"/>
      <c r="DH190" s="614"/>
      <c r="DI190" s="614"/>
      <c r="DJ190" s="614"/>
      <c r="DK190" s="614"/>
      <c r="DL190" s="614"/>
      <c r="DM190" s="614"/>
      <c r="DN190" s="623"/>
      <c r="DO190" s="529"/>
      <c r="DP190" s="530"/>
      <c r="DQ190" s="530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</row>
    <row r="191" spans="1:147" ht="6.75" customHeight="1" x14ac:dyDescent="0.2">
      <c r="A191" s="522"/>
      <c r="B191" s="522"/>
      <c r="C191" s="522"/>
      <c r="D191" s="195"/>
      <c r="E191" s="196"/>
      <c r="F191" s="196"/>
      <c r="G191" s="196"/>
      <c r="H191" s="196"/>
      <c r="I191" s="196"/>
      <c r="J191" s="196"/>
      <c r="K191" s="197"/>
      <c r="L191" s="525"/>
      <c r="M191" s="523"/>
      <c r="N191" s="523"/>
      <c r="O191" s="523"/>
      <c r="P191" s="523"/>
      <c r="Q191" s="523"/>
      <c r="R191" s="523"/>
      <c r="S191" s="3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5"/>
      <c r="BH191" s="630"/>
      <c r="BI191" s="631"/>
      <c r="BJ191" s="631"/>
      <c r="BK191" s="632"/>
      <c r="BL191" s="616"/>
      <c r="BM191" s="617"/>
      <c r="BN191" s="617"/>
      <c r="BO191" s="617"/>
      <c r="BP191" s="617"/>
      <c r="BQ191" s="617"/>
      <c r="BR191" s="617"/>
      <c r="BS191" s="617"/>
      <c r="BT191" s="617"/>
      <c r="BU191" s="617"/>
      <c r="BV191" s="617"/>
      <c r="BW191" s="618"/>
      <c r="BX191" s="616"/>
      <c r="BY191" s="617"/>
      <c r="BZ191" s="617"/>
      <c r="CA191" s="617"/>
      <c r="CB191" s="617"/>
      <c r="CC191" s="617"/>
      <c r="CD191" s="617"/>
      <c r="CE191" s="617"/>
      <c r="CF191" s="617"/>
      <c r="CG191" s="617"/>
      <c r="CH191" s="617"/>
      <c r="CI191" s="617"/>
      <c r="CJ191" s="617"/>
      <c r="CK191" s="617"/>
      <c r="CL191" s="617"/>
      <c r="CM191" s="617"/>
      <c r="CN191" s="617"/>
      <c r="CO191" s="617"/>
      <c r="CP191" s="617"/>
      <c r="CQ191" s="617"/>
      <c r="CR191" s="617"/>
      <c r="CS191" s="617"/>
      <c r="CT191" s="617"/>
      <c r="CU191" s="617"/>
      <c r="CV191" s="617"/>
      <c r="CW191" s="617"/>
      <c r="CX191" s="617"/>
      <c r="CY191" s="617"/>
      <c r="CZ191" s="617"/>
      <c r="DA191" s="617"/>
      <c r="DB191" s="617"/>
      <c r="DC191" s="617"/>
      <c r="DD191" s="617"/>
      <c r="DE191" s="617"/>
      <c r="DF191" s="617"/>
      <c r="DG191" s="617"/>
      <c r="DH191" s="617"/>
      <c r="DI191" s="617"/>
      <c r="DJ191" s="617"/>
      <c r="DK191" s="617"/>
      <c r="DL191" s="617"/>
      <c r="DM191" s="617"/>
      <c r="DN191" s="636"/>
      <c r="DO191" s="529"/>
      <c r="DP191" s="530"/>
      <c r="DQ191" s="530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</row>
    <row r="192" spans="1:147" ht="6.75" customHeight="1" x14ac:dyDescent="0.2">
      <c r="A192" s="522"/>
      <c r="B192" s="522"/>
      <c r="C192" s="522"/>
      <c r="D192" s="195"/>
      <c r="E192" s="196"/>
      <c r="F192" s="196"/>
      <c r="G192" s="196"/>
      <c r="H192" s="196"/>
      <c r="I192" s="196"/>
      <c r="J192" s="196"/>
      <c r="K192" s="197"/>
      <c r="L192" s="525"/>
      <c r="M192" s="523"/>
      <c r="N192" s="523"/>
      <c r="O192" s="523"/>
      <c r="P192" s="523"/>
      <c r="Q192" s="523"/>
      <c r="R192" s="523"/>
      <c r="S192" s="3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5"/>
      <c r="BH192" s="630"/>
      <c r="BI192" s="631"/>
      <c r="BJ192" s="631"/>
      <c r="BK192" s="632"/>
      <c r="BL192" s="613" t="s">
        <v>147</v>
      </c>
      <c r="BM192" s="614"/>
      <c r="BN192" s="614"/>
      <c r="BO192" s="614"/>
      <c r="BP192" s="614"/>
      <c r="BQ192" s="614"/>
      <c r="BR192" s="614"/>
      <c r="BS192" s="614"/>
      <c r="BT192" s="614"/>
      <c r="BU192" s="614"/>
      <c r="BV192" s="614"/>
      <c r="BW192" s="615"/>
      <c r="BX192" s="637"/>
      <c r="BY192" s="638"/>
      <c r="BZ192" s="638"/>
      <c r="CA192" s="638"/>
      <c r="CB192" s="638"/>
      <c r="CC192" s="638"/>
      <c r="CD192" s="638"/>
      <c r="CE192" s="638"/>
      <c r="CF192" s="638"/>
      <c r="CG192" s="638"/>
      <c r="CH192" s="638"/>
      <c r="CI192" s="638"/>
      <c r="CJ192" s="638"/>
      <c r="CK192" s="638"/>
      <c r="CL192" s="638"/>
      <c r="CM192" s="638"/>
      <c r="CN192" s="638"/>
      <c r="CO192" s="638"/>
      <c r="CP192" s="638"/>
      <c r="CQ192" s="638"/>
      <c r="CR192" s="638"/>
      <c r="CS192" s="638"/>
      <c r="CT192" s="638"/>
      <c r="CU192" s="638"/>
      <c r="CV192" s="638"/>
      <c r="CW192" s="638"/>
      <c r="CX192" s="638"/>
      <c r="CY192" s="638"/>
      <c r="CZ192" s="638"/>
      <c r="DA192" s="638"/>
      <c r="DB192" s="638"/>
      <c r="DC192" s="638"/>
      <c r="DD192" s="638"/>
      <c r="DE192" s="638"/>
      <c r="DF192" s="638"/>
      <c r="DG192" s="638"/>
      <c r="DH192" s="638"/>
      <c r="DI192" s="638"/>
      <c r="DJ192" s="638"/>
      <c r="DK192" s="638"/>
      <c r="DL192" s="638"/>
      <c r="DM192" s="638"/>
      <c r="DN192" s="639"/>
      <c r="DO192" s="529"/>
      <c r="DP192" s="530"/>
      <c r="DQ192" s="530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</row>
    <row r="193" spans="1:147" ht="6.75" customHeight="1" x14ac:dyDescent="0.2">
      <c r="A193" s="522"/>
      <c r="B193" s="522"/>
      <c r="C193" s="522"/>
      <c r="D193" s="195"/>
      <c r="E193" s="196"/>
      <c r="F193" s="196"/>
      <c r="G193" s="196"/>
      <c r="H193" s="196"/>
      <c r="I193" s="196"/>
      <c r="J193" s="196"/>
      <c r="K193" s="197"/>
      <c r="L193" s="525"/>
      <c r="M193" s="523" t="s">
        <v>154</v>
      </c>
      <c r="N193" s="523"/>
      <c r="O193" s="523"/>
      <c r="P193" s="523"/>
      <c r="Q193" s="523"/>
      <c r="R193" s="523"/>
      <c r="S193" s="523"/>
      <c r="T193" s="523"/>
      <c r="U193" s="523"/>
      <c r="V193" s="523"/>
      <c r="W193" s="523"/>
      <c r="X193" s="523"/>
      <c r="Y193" s="523"/>
      <c r="Z193" s="523"/>
      <c r="AA193" s="523"/>
      <c r="AB193" s="523"/>
      <c r="AC193" s="523"/>
      <c r="AD193" s="523"/>
      <c r="AE193" s="523"/>
      <c r="AF193" s="523"/>
      <c r="AG193" s="523"/>
      <c r="AH193" s="523"/>
      <c r="AI193" s="523"/>
      <c r="AJ193" s="523"/>
      <c r="AK193" s="523"/>
      <c r="AL193" s="523"/>
      <c r="AM193" s="523"/>
      <c r="AN193" s="523"/>
      <c r="AO193" s="523"/>
      <c r="AP193" s="523"/>
      <c r="AQ193" s="523"/>
      <c r="AR193" s="523"/>
      <c r="AS193" s="523"/>
      <c r="AT193" s="523"/>
      <c r="AU193" s="523"/>
      <c r="AV193" s="523"/>
      <c r="AW193" s="523"/>
      <c r="AX193" s="523"/>
      <c r="AY193" s="523"/>
      <c r="AZ193" s="523"/>
      <c r="BA193" s="523"/>
      <c r="BB193" s="523"/>
      <c r="BC193" s="523"/>
      <c r="BD193" s="523"/>
      <c r="BE193" s="523"/>
      <c r="BF193" s="523"/>
      <c r="BG193" s="524"/>
      <c r="BH193" s="630"/>
      <c r="BI193" s="631"/>
      <c r="BJ193" s="631"/>
      <c r="BK193" s="632"/>
      <c r="BL193" s="613"/>
      <c r="BM193" s="614"/>
      <c r="BN193" s="614"/>
      <c r="BO193" s="614"/>
      <c r="BP193" s="614"/>
      <c r="BQ193" s="614"/>
      <c r="BR193" s="614"/>
      <c r="BS193" s="614"/>
      <c r="BT193" s="614"/>
      <c r="BU193" s="614"/>
      <c r="BV193" s="614"/>
      <c r="BW193" s="615"/>
      <c r="BX193" s="613"/>
      <c r="BY193" s="614"/>
      <c r="BZ193" s="614"/>
      <c r="CA193" s="614"/>
      <c r="CB193" s="614"/>
      <c r="CC193" s="614"/>
      <c r="CD193" s="614"/>
      <c r="CE193" s="614"/>
      <c r="CF193" s="614"/>
      <c r="CG193" s="614"/>
      <c r="CH193" s="614"/>
      <c r="CI193" s="614"/>
      <c r="CJ193" s="614"/>
      <c r="CK193" s="614"/>
      <c r="CL193" s="614"/>
      <c r="CM193" s="614"/>
      <c r="CN193" s="614"/>
      <c r="CO193" s="614"/>
      <c r="CP193" s="614"/>
      <c r="CQ193" s="614"/>
      <c r="CR193" s="614"/>
      <c r="CS193" s="614"/>
      <c r="CT193" s="614"/>
      <c r="CU193" s="614"/>
      <c r="CV193" s="614"/>
      <c r="CW193" s="614"/>
      <c r="CX193" s="614"/>
      <c r="CY193" s="614"/>
      <c r="CZ193" s="614"/>
      <c r="DA193" s="614"/>
      <c r="DB193" s="614"/>
      <c r="DC193" s="614"/>
      <c r="DD193" s="614"/>
      <c r="DE193" s="614"/>
      <c r="DF193" s="614"/>
      <c r="DG193" s="614"/>
      <c r="DH193" s="614"/>
      <c r="DI193" s="614"/>
      <c r="DJ193" s="614"/>
      <c r="DK193" s="614"/>
      <c r="DL193" s="614"/>
      <c r="DM193" s="614"/>
      <c r="DN193" s="623"/>
      <c r="DO193" s="529"/>
      <c r="DP193" s="530"/>
      <c r="DQ193" s="530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</row>
    <row r="194" spans="1:147" ht="6.75" customHeight="1" x14ac:dyDescent="0.2">
      <c r="A194" s="522"/>
      <c r="B194" s="522"/>
      <c r="C194" s="522"/>
      <c r="D194" s="195"/>
      <c r="E194" s="196"/>
      <c r="F194" s="196"/>
      <c r="G194" s="196"/>
      <c r="H194" s="196"/>
      <c r="I194" s="196"/>
      <c r="J194" s="196"/>
      <c r="K194" s="197"/>
      <c r="L194" s="525"/>
      <c r="M194" s="523"/>
      <c r="N194" s="523"/>
      <c r="O194" s="523"/>
      <c r="P194" s="523"/>
      <c r="Q194" s="523"/>
      <c r="R194" s="523"/>
      <c r="S194" s="523"/>
      <c r="T194" s="523"/>
      <c r="U194" s="523"/>
      <c r="V194" s="523"/>
      <c r="W194" s="523"/>
      <c r="X194" s="523"/>
      <c r="Y194" s="523"/>
      <c r="Z194" s="523"/>
      <c r="AA194" s="523"/>
      <c r="AB194" s="523"/>
      <c r="AC194" s="523"/>
      <c r="AD194" s="523"/>
      <c r="AE194" s="523"/>
      <c r="AF194" s="523"/>
      <c r="AG194" s="523"/>
      <c r="AH194" s="523"/>
      <c r="AI194" s="523"/>
      <c r="AJ194" s="523"/>
      <c r="AK194" s="523"/>
      <c r="AL194" s="523"/>
      <c r="AM194" s="523"/>
      <c r="AN194" s="523"/>
      <c r="AO194" s="523"/>
      <c r="AP194" s="523"/>
      <c r="AQ194" s="523"/>
      <c r="AR194" s="523"/>
      <c r="AS194" s="523"/>
      <c r="AT194" s="523"/>
      <c r="AU194" s="523"/>
      <c r="AV194" s="523"/>
      <c r="AW194" s="523"/>
      <c r="AX194" s="523"/>
      <c r="AY194" s="523"/>
      <c r="AZ194" s="523"/>
      <c r="BA194" s="523"/>
      <c r="BB194" s="523"/>
      <c r="BC194" s="523"/>
      <c r="BD194" s="523"/>
      <c r="BE194" s="523"/>
      <c r="BF194" s="523"/>
      <c r="BG194" s="524"/>
      <c r="BH194" s="630"/>
      <c r="BI194" s="631"/>
      <c r="BJ194" s="631"/>
      <c r="BK194" s="632"/>
      <c r="BL194" s="613"/>
      <c r="BM194" s="614"/>
      <c r="BN194" s="614"/>
      <c r="BO194" s="614"/>
      <c r="BP194" s="614"/>
      <c r="BQ194" s="614"/>
      <c r="BR194" s="614"/>
      <c r="BS194" s="614"/>
      <c r="BT194" s="614"/>
      <c r="BU194" s="614"/>
      <c r="BV194" s="614"/>
      <c r="BW194" s="615"/>
      <c r="BX194" s="613"/>
      <c r="BY194" s="614"/>
      <c r="BZ194" s="614"/>
      <c r="CA194" s="614"/>
      <c r="CB194" s="614"/>
      <c r="CC194" s="614"/>
      <c r="CD194" s="614"/>
      <c r="CE194" s="614"/>
      <c r="CF194" s="614"/>
      <c r="CG194" s="614"/>
      <c r="CH194" s="614"/>
      <c r="CI194" s="614"/>
      <c r="CJ194" s="614"/>
      <c r="CK194" s="614"/>
      <c r="CL194" s="614"/>
      <c r="CM194" s="614"/>
      <c r="CN194" s="614"/>
      <c r="CO194" s="614"/>
      <c r="CP194" s="614"/>
      <c r="CQ194" s="614"/>
      <c r="CR194" s="614"/>
      <c r="CS194" s="614"/>
      <c r="CT194" s="614"/>
      <c r="CU194" s="614"/>
      <c r="CV194" s="614"/>
      <c r="CW194" s="614"/>
      <c r="CX194" s="614"/>
      <c r="CY194" s="614"/>
      <c r="CZ194" s="614"/>
      <c r="DA194" s="614"/>
      <c r="DB194" s="614"/>
      <c r="DC194" s="614"/>
      <c r="DD194" s="614"/>
      <c r="DE194" s="614"/>
      <c r="DF194" s="614"/>
      <c r="DG194" s="614"/>
      <c r="DH194" s="614"/>
      <c r="DI194" s="614"/>
      <c r="DJ194" s="614"/>
      <c r="DK194" s="614"/>
      <c r="DL194" s="614"/>
      <c r="DM194" s="614"/>
      <c r="DN194" s="623"/>
      <c r="DO194" s="529"/>
      <c r="DP194" s="530"/>
      <c r="DQ194" s="530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</row>
    <row r="195" spans="1:147" ht="6.75" customHeight="1" x14ac:dyDescent="0.2">
      <c r="A195" s="522"/>
      <c r="B195" s="522"/>
      <c r="C195" s="522"/>
      <c r="D195" s="195"/>
      <c r="E195" s="196"/>
      <c r="F195" s="196"/>
      <c r="G195" s="196"/>
      <c r="H195" s="196"/>
      <c r="I195" s="196"/>
      <c r="J195" s="196"/>
      <c r="K195" s="197"/>
      <c r="L195" s="525"/>
      <c r="M195" s="523"/>
      <c r="N195" s="523"/>
      <c r="O195" s="523"/>
      <c r="P195" s="523"/>
      <c r="Q195" s="523"/>
      <c r="R195" s="523"/>
      <c r="S195" s="523"/>
      <c r="T195" s="523"/>
      <c r="U195" s="523"/>
      <c r="V195" s="523"/>
      <c r="W195" s="523"/>
      <c r="X195" s="523"/>
      <c r="Y195" s="523"/>
      <c r="Z195" s="523"/>
      <c r="AA195" s="523"/>
      <c r="AB195" s="523"/>
      <c r="AC195" s="523"/>
      <c r="AD195" s="523"/>
      <c r="AE195" s="523"/>
      <c r="AF195" s="523"/>
      <c r="AG195" s="523"/>
      <c r="AH195" s="523"/>
      <c r="AI195" s="523"/>
      <c r="AJ195" s="523"/>
      <c r="AK195" s="523"/>
      <c r="AL195" s="523"/>
      <c r="AM195" s="523"/>
      <c r="AN195" s="523"/>
      <c r="AO195" s="523"/>
      <c r="AP195" s="523"/>
      <c r="AQ195" s="523"/>
      <c r="AR195" s="523"/>
      <c r="AS195" s="523"/>
      <c r="AT195" s="523"/>
      <c r="AU195" s="523"/>
      <c r="AV195" s="523"/>
      <c r="AW195" s="523"/>
      <c r="AX195" s="523"/>
      <c r="AY195" s="523"/>
      <c r="AZ195" s="523"/>
      <c r="BA195" s="523"/>
      <c r="BB195" s="523"/>
      <c r="BC195" s="523"/>
      <c r="BD195" s="523"/>
      <c r="BE195" s="523"/>
      <c r="BF195" s="523"/>
      <c r="BG195" s="524"/>
      <c r="BH195" s="630"/>
      <c r="BI195" s="631"/>
      <c r="BJ195" s="631"/>
      <c r="BK195" s="632"/>
      <c r="BL195" s="613"/>
      <c r="BM195" s="614"/>
      <c r="BN195" s="614"/>
      <c r="BO195" s="614"/>
      <c r="BP195" s="614"/>
      <c r="BQ195" s="614"/>
      <c r="BR195" s="614"/>
      <c r="BS195" s="614"/>
      <c r="BT195" s="614"/>
      <c r="BU195" s="614"/>
      <c r="BV195" s="614"/>
      <c r="BW195" s="615"/>
      <c r="BX195" s="613"/>
      <c r="BY195" s="614"/>
      <c r="BZ195" s="614"/>
      <c r="CA195" s="614"/>
      <c r="CB195" s="614"/>
      <c r="CC195" s="614"/>
      <c r="CD195" s="614"/>
      <c r="CE195" s="614"/>
      <c r="CF195" s="614"/>
      <c r="CG195" s="614"/>
      <c r="CH195" s="614"/>
      <c r="CI195" s="614"/>
      <c r="CJ195" s="614"/>
      <c r="CK195" s="614"/>
      <c r="CL195" s="614"/>
      <c r="CM195" s="614"/>
      <c r="CN195" s="614"/>
      <c r="CO195" s="614"/>
      <c r="CP195" s="614"/>
      <c r="CQ195" s="614"/>
      <c r="CR195" s="614"/>
      <c r="CS195" s="614"/>
      <c r="CT195" s="614"/>
      <c r="CU195" s="614"/>
      <c r="CV195" s="614"/>
      <c r="CW195" s="614"/>
      <c r="CX195" s="614"/>
      <c r="CY195" s="614"/>
      <c r="CZ195" s="614"/>
      <c r="DA195" s="614"/>
      <c r="DB195" s="614"/>
      <c r="DC195" s="614"/>
      <c r="DD195" s="614"/>
      <c r="DE195" s="614"/>
      <c r="DF195" s="614"/>
      <c r="DG195" s="614"/>
      <c r="DH195" s="614"/>
      <c r="DI195" s="614"/>
      <c r="DJ195" s="614"/>
      <c r="DK195" s="614"/>
      <c r="DL195" s="614"/>
      <c r="DM195" s="614"/>
      <c r="DN195" s="623"/>
      <c r="DO195" s="529"/>
      <c r="DP195" s="530"/>
      <c r="DQ195" s="530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</row>
    <row r="196" spans="1:147" ht="6.75" customHeight="1" x14ac:dyDescent="0.2">
      <c r="A196" s="522"/>
      <c r="B196" s="522"/>
      <c r="C196" s="522"/>
      <c r="D196" s="195"/>
      <c r="E196" s="196"/>
      <c r="F196" s="196"/>
      <c r="G196" s="196"/>
      <c r="H196" s="196"/>
      <c r="I196" s="196"/>
      <c r="J196" s="196"/>
      <c r="K196" s="197"/>
      <c r="L196" s="525"/>
      <c r="M196" s="523"/>
      <c r="N196" s="523"/>
      <c r="O196" s="523"/>
      <c r="P196" s="523"/>
      <c r="Q196" s="523"/>
      <c r="R196" s="523"/>
      <c r="S196" s="523"/>
      <c r="T196" s="523"/>
      <c r="U196" s="523"/>
      <c r="V196" s="523"/>
      <c r="W196" s="523"/>
      <c r="X196" s="523"/>
      <c r="Y196" s="523"/>
      <c r="Z196" s="523"/>
      <c r="AA196" s="523"/>
      <c r="AB196" s="523"/>
      <c r="AC196" s="523"/>
      <c r="AD196" s="523"/>
      <c r="AE196" s="523"/>
      <c r="AF196" s="523"/>
      <c r="AG196" s="523"/>
      <c r="AH196" s="523"/>
      <c r="AI196" s="523"/>
      <c r="AJ196" s="523"/>
      <c r="AK196" s="523"/>
      <c r="AL196" s="523"/>
      <c r="AM196" s="523"/>
      <c r="AN196" s="523"/>
      <c r="AO196" s="523"/>
      <c r="AP196" s="523"/>
      <c r="AQ196" s="523"/>
      <c r="AR196" s="523"/>
      <c r="AS196" s="523"/>
      <c r="AT196" s="523"/>
      <c r="AU196" s="523"/>
      <c r="AV196" s="523"/>
      <c r="AW196" s="523"/>
      <c r="AX196" s="523"/>
      <c r="AY196" s="523"/>
      <c r="AZ196" s="523"/>
      <c r="BA196" s="523"/>
      <c r="BB196" s="523"/>
      <c r="BC196" s="523"/>
      <c r="BD196" s="523"/>
      <c r="BE196" s="523"/>
      <c r="BF196" s="523"/>
      <c r="BG196" s="524"/>
      <c r="BH196" s="633"/>
      <c r="BI196" s="634"/>
      <c r="BJ196" s="634"/>
      <c r="BK196" s="635"/>
      <c r="BL196" s="619"/>
      <c r="BM196" s="620"/>
      <c r="BN196" s="620"/>
      <c r="BO196" s="620"/>
      <c r="BP196" s="620"/>
      <c r="BQ196" s="620"/>
      <c r="BR196" s="620"/>
      <c r="BS196" s="620"/>
      <c r="BT196" s="620"/>
      <c r="BU196" s="620"/>
      <c r="BV196" s="620"/>
      <c r="BW196" s="621"/>
      <c r="BX196" s="619"/>
      <c r="BY196" s="620"/>
      <c r="BZ196" s="620"/>
      <c r="CA196" s="620"/>
      <c r="CB196" s="620"/>
      <c r="CC196" s="620"/>
      <c r="CD196" s="620"/>
      <c r="CE196" s="620"/>
      <c r="CF196" s="620"/>
      <c r="CG196" s="620"/>
      <c r="CH196" s="620"/>
      <c r="CI196" s="620"/>
      <c r="CJ196" s="620"/>
      <c r="CK196" s="620"/>
      <c r="CL196" s="620"/>
      <c r="CM196" s="620"/>
      <c r="CN196" s="620"/>
      <c r="CO196" s="620"/>
      <c r="CP196" s="620"/>
      <c r="CQ196" s="620"/>
      <c r="CR196" s="620"/>
      <c r="CS196" s="620"/>
      <c r="CT196" s="620"/>
      <c r="CU196" s="620"/>
      <c r="CV196" s="620"/>
      <c r="CW196" s="620"/>
      <c r="CX196" s="620"/>
      <c r="CY196" s="620"/>
      <c r="CZ196" s="620"/>
      <c r="DA196" s="620"/>
      <c r="DB196" s="620"/>
      <c r="DC196" s="620"/>
      <c r="DD196" s="620"/>
      <c r="DE196" s="620"/>
      <c r="DF196" s="620"/>
      <c r="DG196" s="620"/>
      <c r="DH196" s="620"/>
      <c r="DI196" s="620"/>
      <c r="DJ196" s="620"/>
      <c r="DK196" s="620"/>
      <c r="DL196" s="620"/>
      <c r="DM196" s="620"/>
      <c r="DN196" s="640"/>
      <c r="DO196" s="529"/>
      <c r="DP196" s="530"/>
      <c r="DQ196" s="530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</row>
    <row r="197" spans="1:147" ht="6.75" customHeight="1" x14ac:dyDescent="0.2">
      <c r="A197" s="522"/>
      <c r="B197" s="522"/>
      <c r="C197" s="522"/>
      <c r="D197" s="195"/>
      <c r="E197" s="196"/>
      <c r="F197" s="196"/>
      <c r="G197" s="196"/>
      <c r="H197" s="196"/>
      <c r="I197" s="196"/>
      <c r="J197" s="196"/>
      <c r="K197" s="197"/>
      <c r="L197" s="525"/>
      <c r="M197" s="523"/>
      <c r="N197" s="523"/>
      <c r="O197" s="523"/>
      <c r="P197" s="523"/>
      <c r="Q197" s="523"/>
      <c r="R197" s="523"/>
      <c r="S197" s="523"/>
      <c r="T197" s="523"/>
      <c r="U197" s="523"/>
      <c r="V197" s="523"/>
      <c r="W197" s="523"/>
      <c r="X197" s="523"/>
      <c r="Y197" s="523"/>
      <c r="Z197" s="523"/>
      <c r="AA197" s="523"/>
      <c r="AB197" s="523"/>
      <c r="AC197" s="523"/>
      <c r="AD197" s="523"/>
      <c r="AE197" s="523"/>
      <c r="AF197" s="523"/>
      <c r="AG197" s="523"/>
      <c r="AH197" s="523"/>
      <c r="AI197" s="523"/>
      <c r="AJ197" s="523"/>
      <c r="AK197" s="523"/>
      <c r="AL197" s="523"/>
      <c r="AM197" s="523"/>
      <c r="AN197" s="523"/>
      <c r="AO197" s="523"/>
      <c r="AP197" s="523"/>
      <c r="AQ197" s="523"/>
      <c r="AR197" s="523"/>
      <c r="AS197" s="523"/>
      <c r="AT197" s="523"/>
      <c r="AU197" s="523"/>
      <c r="AV197" s="523"/>
      <c r="AW197" s="523"/>
      <c r="AX197" s="523"/>
      <c r="AY197" s="523"/>
      <c r="AZ197" s="523"/>
      <c r="BA197" s="523"/>
      <c r="BB197" s="523"/>
      <c r="BC197" s="523"/>
      <c r="BD197" s="523"/>
      <c r="BE197" s="523"/>
      <c r="BF197" s="523"/>
      <c r="BG197" s="524"/>
      <c r="BH197" s="131" t="s">
        <v>21</v>
      </c>
      <c r="BI197" s="132"/>
      <c r="BJ197" s="132"/>
      <c r="BK197" s="133"/>
      <c r="BL197" s="610"/>
      <c r="BM197" s="611"/>
      <c r="BN197" s="611"/>
      <c r="BO197" s="611"/>
      <c r="BP197" s="611"/>
      <c r="BQ197" s="611"/>
      <c r="BR197" s="611"/>
      <c r="BS197" s="611"/>
      <c r="BT197" s="611"/>
      <c r="BU197" s="611"/>
      <c r="BV197" s="611"/>
      <c r="BW197" s="611"/>
      <c r="BX197" s="611"/>
      <c r="BY197" s="611"/>
      <c r="BZ197" s="611"/>
      <c r="CA197" s="611"/>
      <c r="CB197" s="611"/>
      <c r="CC197" s="611"/>
      <c r="CD197" s="611"/>
      <c r="CE197" s="611"/>
      <c r="CF197" s="611"/>
      <c r="CG197" s="611"/>
      <c r="CH197" s="611"/>
      <c r="CI197" s="611"/>
      <c r="CJ197" s="611"/>
      <c r="CK197" s="611"/>
      <c r="CL197" s="611"/>
      <c r="CM197" s="611"/>
      <c r="CN197" s="611"/>
      <c r="CO197" s="611"/>
      <c r="CP197" s="611"/>
      <c r="CQ197" s="611"/>
      <c r="CR197" s="611"/>
      <c r="CS197" s="611"/>
      <c r="CT197" s="611"/>
      <c r="CU197" s="611"/>
      <c r="CV197" s="611"/>
      <c r="CW197" s="611"/>
      <c r="CX197" s="611"/>
      <c r="CY197" s="611"/>
      <c r="CZ197" s="611"/>
      <c r="DA197" s="611"/>
      <c r="DB197" s="611"/>
      <c r="DC197" s="611"/>
      <c r="DD197" s="611"/>
      <c r="DE197" s="611"/>
      <c r="DF197" s="611"/>
      <c r="DG197" s="611"/>
      <c r="DH197" s="611"/>
      <c r="DI197" s="611"/>
      <c r="DJ197" s="611"/>
      <c r="DK197" s="611"/>
      <c r="DL197" s="611"/>
      <c r="DM197" s="611"/>
      <c r="DN197" s="622"/>
      <c r="DO197" s="529"/>
      <c r="DP197" s="530"/>
      <c r="DQ197" s="530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</row>
    <row r="198" spans="1:147" ht="6.75" customHeight="1" x14ac:dyDescent="0.2">
      <c r="A198" s="522"/>
      <c r="B198" s="522"/>
      <c r="C198" s="522"/>
      <c r="D198" s="195"/>
      <c r="E198" s="196"/>
      <c r="F198" s="196"/>
      <c r="G198" s="196"/>
      <c r="H198" s="196"/>
      <c r="I198" s="196"/>
      <c r="J198" s="196"/>
      <c r="K198" s="197"/>
      <c r="L198" s="525"/>
      <c r="M198" s="523" t="s">
        <v>142</v>
      </c>
      <c r="N198" s="523"/>
      <c r="O198" s="523"/>
      <c r="P198" s="523"/>
      <c r="Q198" s="523"/>
      <c r="R198" s="523"/>
      <c r="S198" s="523"/>
      <c r="T198" s="523"/>
      <c r="U198" s="523"/>
      <c r="V198" s="523"/>
      <c r="W198" s="523"/>
      <c r="X198" s="523"/>
      <c r="Y198" s="523"/>
      <c r="Z198" s="523"/>
      <c r="AA198" s="523"/>
      <c r="AB198" s="523"/>
      <c r="AC198" s="523"/>
      <c r="AD198" s="523"/>
      <c r="AE198" s="523"/>
      <c r="AF198" s="523"/>
      <c r="AG198" s="523"/>
      <c r="AH198" s="523"/>
      <c r="AI198" s="523"/>
      <c r="AJ198" s="523"/>
      <c r="AK198" s="523"/>
      <c r="AL198" s="523"/>
      <c r="AM198" s="523"/>
      <c r="AN198" s="523"/>
      <c r="AO198" s="523"/>
      <c r="AP198" s="523"/>
      <c r="AQ198" s="523"/>
      <c r="AR198" s="523"/>
      <c r="AS198" s="523"/>
      <c r="AT198" s="523"/>
      <c r="AU198" s="523"/>
      <c r="AV198" s="523"/>
      <c r="AW198" s="523"/>
      <c r="AX198" s="523"/>
      <c r="AY198" s="523"/>
      <c r="AZ198" s="523"/>
      <c r="BA198" s="523"/>
      <c r="BB198" s="523"/>
      <c r="BC198" s="523"/>
      <c r="BD198" s="523"/>
      <c r="BE198" s="523"/>
      <c r="BF198" s="523"/>
      <c r="BG198" s="524"/>
      <c r="BH198" s="131"/>
      <c r="BI198" s="132"/>
      <c r="BJ198" s="132"/>
      <c r="BK198" s="133"/>
      <c r="BL198" s="613"/>
      <c r="BM198" s="614"/>
      <c r="BN198" s="614"/>
      <c r="BO198" s="614"/>
      <c r="BP198" s="614"/>
      <c r="BQ198" s="614"/>
      <c r="BR198" s="614"/>
      <c r="BS198" s="614"/>
      <c r="BT198" s="614"/>
      <c r="BU198" s="614"/>
      <c r="BV198" s="614"/>
      <c r="BW198" s="614"/>
      <c r="BX198" s="614"/>
      <c r="BY198" s="614"/>
      <c r="BZ198" s="614"/>
      <c r="CA198" s="614"/>
      <c r="CB198" s="614"/>
      <c r="CC198" s="614"/>
      <c r="CD198" s="614"/>
      <c r="CE198" s="614"/>
      <c r="CF198" s="614"/>
      <c r="CG198" s="614"/>
      <c r="CH198" s="614"/>
      <c r="CI198" s="614"/>
      <c r="CJ198" s="614"/>
      <c r="CK198" s="614"/>
      <c r="CL198" s="614"/>
      <c r="CM198" s="614"/>
      <c r="CN198" s="614"/>
      <c r="CO198" s="614"/>
      <c r="CP198" s="614"/>
      <c r="CQ198" s="614"/>
      <c r="CR198" s="614"/>
      <c r="CS198" s="614"/>
      <c r="CT198" s="614"/>
      <c r="CU198" s="614"/>
      <c r="CV198" s="614"/>
      <c r="CW198" s="614"/>
      <c r="CX198" s="614"/>
      <c r="CY198" s="614"/>
      <c r="CZ198" s="614"/>
      <c r="DA198" s="614"/>
      <c r="DB198" s="614"/>
      <c r="DC198" s="614"/>
      <c r="DD198" s="614"/>
      <c r="DE198" s="614"/>
      <c r="DF198" s="614"/>
      <c r="DG198" s="614"/>
      <c r="DH198" s="614"/>
      <c r="DI198" s="614"/>
      <c r="DJ198" s="614"/>
      <c r="DK198" s="614"/>
      <c r="DL198" s="614"/>
      <c r="DM198" s="614"/>
      <c r="DN198" s="623"/>
      <c r="DO198" s="529"/>
      <c r="DP198" s="530"/>
      <c r="DQ198" s="530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</row>
    <row r="199" spans="1:147" ht="6.75" customHeight="1" x14ac:dyDescent="0.2">
      <c r="A199" s="522"/>
      <c r="B199" s="522"/>
      <c r="C199" s="522"/>
      <c r="D199" s="195"/>
      <c r="E199" s="196"/>
      <c r="F199" s="196"/>
      <c r="G199" s="196"/>
      <c r="H199" s="196"/>
      <c r="I199" s="196"/>
      <c r="J199" s="196"/>
      <c r="K199" s="197"/>
      <c r="L199" s="525"/>
      <c r="M199" s="523"/>
      <c r="N199" s="523"/>
      <c r="O199" s="523"/>
      <c r="P199" s="523"/>
      <c r="Q199" s="523"/>
      <c r="R199" s="523"/>
      <c r="S199" s="523"/>
      <c r="T199" s="523"/>
      <c r="U199" s="523"/>
      <c r="V199" s="523"/>
      <c r="W199" s="523"/>
      <c r="X199" s="523"/>
      <c r="Y199" s="523"/>
      <c r="Z199" s="523"/>
      <c r="AA199" s="523"/>
      <c r="AB199" s="523"/>
      <c r="AC199" s="523"/>
      <c r="AD199" s="523"/>
      <c r="AE199" s="523"/>
      <c r="AF199" s="523"/>
      <c r="AG199" s="523"/>
      <c r="AH199" s="523"/>
      <c r="AI199" s="523"/>
      <c r="AJ199" s="523"/>
      <c r="AK199" s="523"/>
      <c r="AL199" s="523"/>
      <c r="AM199" s="523"/>
      <c r="AN199" s="523"/>
      <c r="AO199" s="523"/>
      <c r="AP199" s="523"/>
      <c r="AQ199" s="523"/>
      <c r="AR199" s="523"/>
      <c r="AS199" s="523"/>
      <c r="AT199" s="523"/>
      <c r="AU199" s="523"/>
      <c r="AV199" s="523"/>
      <c r="AW199" s="523"/>
      <c r="AX199" s="523"/>
      <c r="AY199" s="523"/>
      <c r="AZ199" s="523"/>
      <c r="BA199" s="523"/>
      <c r="BB199" s="523"/>
      <c r="BC199" s="523"/>
      <c r="BD199" s="523"/>
      <c r="BE199" s="523"/>
      <c r="BF199" s="523"/>
      <c r="BG199" s="524"/>
      <c r="BH199" s="131"/>
      <c r="BI199" s="132"/>
      <c r="BJ199" s="132"/>
      <c r="BK199" s="133"/>
      <c r="BL199" s="613"/>
      <c r="BM199" s="614"/>
      <c r="BN199" s="614"/>
      <c r="BO199" s="614"/>
      <c r="BP199" s="614"/>
      <c r="BQ199" s="614"/>
      <c r="BR199" s="614"/>
      <c r="BS199" s="614"/>
      <c r="BT199" s="614"/>
      <c r="BU199" s="614"/>
      <c r="BV199" s="614"/>
      <c r="BW199" s="614"/>
      <c r="BX199" s="614"/>
      <c r="BY199" s="614"/>
      <c r="BZ199" s="614"/>
      <c r="CA199" s="614"/>
      <c r="CB199" s="614"/>
      <c r="CC199" s="614"/>
      <c r="CD199" s="614"/>
      <c r="CE199" s="614"/>
      <c r="CF199" s="614"/>
      <c r="CG199" s="614"/>
      <c r="CH199" s="614"/>
      <c r="CI199" s="614"/>
      <c r="CJ199" s="614"/>
      <c r="CK199" s="614"/>
      <c r="CL199" s="614"/>
      <c r="CM199" s="614"/>
      <c r="CN199" s="614"/>
      <c r="CO199" s="614"/>
      <c r="CP199" s="614"/>
      <c r="CQ199" s="614"/>
      <c r="CR199" s="614"/>
      <c r="CS199" s="614"/>
      <c r="CT199" s="614"/>
      <c r="CU199" s="614"/>
      <c r="CV199" s="614"/>
      <c r="CW199" s="614"/>
      <c r="CX199" s="614"/>
      <c r="CY199" s="614"/>
      <c r="CZ199" s="614"/>
      <c r="DA199" s="614"/>
      <c r="DB199" s="614"/>
      <c r="DC199" s="614"/>
      <c r="DD199" s="614"/>
      <c r="DE199" s="614"/>
      <c r="DF199" s="614"/>
      <c r="DG199" s="614"/>
      <c r="DH199" s="614"/>
      <c r="DI199" s="614"/>
      <c r="DJ199" s="614"/>
      <c r="DK199" s="614"/>
      <c r="DL199" s="614"/>
      <c r="DM199" s="614"/>
      <c r="DN199" s="623"/>
      <c r="DO199" s="529"/>
      <c r="DP199" s="530"/>
      <c r="DQ199" s="530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</row>
    <row r="200" spans="1:147" ht="6.75" customHeight="1" x14ac:dyDescent="0.2">
      <c r="A200" s="522"/>
      <c r="B200" s="522"/>
      <c r="C200" s="522"/>
      <c r="D200" s="195"/>
      <c r="E200" s="196"/>
      <c r="F200" s="196"/>
      <c r="G200" s="196"/>
      <c r="H200" s="196"/>
      <c r="I200" s="196"/>
      <c r="J200" s="196"/>
      <c r="K200" s="197"/>
      <c r="L200" s="525"/>
      <c r="M200" s="523"/>
      <c r="N200" s="523"/>
      <c r="O200" s="523"/>
      <c r="P200" s="523"/>
      <c r="Q200" s="523"/>
      <c r="R200" s="523"/>
      <c r="S200" s="523"/>
      <c r="T200" s="523"/>
      <c r="U200" s="523"/>
      <c r="V200" s="523"/>
      <c r="W200" s="523"/>
      <c r="X200" s="523"/>
      <c r="Y200" s="523"/>
      <c r="Z200" s="523"/>
      <c r="AA200" s="523"/>
      <c r="AB200" s="523"/>
      <c r="AC200" s="523"/>
      <c r="AD200" s="523"/>
      <c r="AE200" s="523"/>
      <c r="AF200" s="523"/>
      <c r="AG200" s="523"/>
      <c r="AH200" s="523"/>
      <c r="AI200" s="523"/>
      <c r="AJ200" s="523"/>
      <c r="AK200" s="523"/>
      <c r="AL200" s="523"/>
      <c r="AM200" s="523"/>
      <c r="AN200" s="523"/>
      <c r="AO200" s="523"/>
      <c r="AP200" s="523"/>
      <c r="AQ200" s="523"/>
      <c r="AR200" s="523"/>
      <c r="AS200" s="523"/>
      <c r="AT200" s="523"/>
      <c r="AU200" s="523"/>
      <c r="AV200" s="523"/>
      <c r="AW200" s="523"/>
      <c r="AX200" s="523"/>
      <c r="AY200" s="523"/>
      <c r="AZ200" s="523"/>
      <c r="BA200" s="523"/>
      <c r="BB200" s="523"/>
      <c r="BC200" s="523"/>
      <c r="BD200" s="523"/>
      <c r="BE200" s="523"/>
      <c r="BF200" s="523"/>
      <c r="BG200" s="524"/>
      <c r="BH200" s="131"/>
      <c r="BI200" s="132"/>
      <c r="BJ200" s="132"/>
      <c r="BK200" s="133"/>
      <c r="BL200" s="613"/>
      <c r="BM200" s="614"/>
      <c r="BN200" s="614"/>
      <c r="BO200" s="614"/>
      <c r="BP200" s="614"/>
      <c r="BQ200" s="614"/>
      <c r="BR200" s="614"/>
      <c r="BS200" s="614"/>
      <c r="BT200" s="614"/>
      <c r="BU200" s="614"/>
      <c r="BV200" s="614"/>
      <c r="BW200" s="614"/>
      <c r="BX200" s="614"/>
      <c r="BY200" s="614"/>
      <c r="BZ200" s="614"/>
      <c r="CA200" s="614"/>
      <c r="CB200" s="614"/>
      <c r="CC200" s="614"/>
      <c r="CD200" s="614"/>
      <c r="CE200" s="614"/>
      <c r="CF200" s="614"/>
      <c r="CG200" s="614"/>
      <c r="CH200" s="614"/>
      <c r="CI200" s="614"/>
      <c r="CJ200" s="614"/>
      <c r="CK200" s="614"/>
      <c r="CL200" s="614"/>
      <c r="CM200" s="614"/>
      <c r="CN200" s="614"/>
      <c r="CO200" s="614"/>
      <c r="CP200" s="614"/>
      <c r="CQ200" s="614"/>
      <c r="CR200" s="614"/>
      <c r="CS200" s="614"/>
      <c r="CT200" s="614"/>
      <c r="CU200" s="614"/>
      <c r="CV200" s="614"/>
      <c r="CW200" s="614"/>
      <c r="CX200" s="614"/>
      <c r="CY200" s="614"/>
      <c r="CZ200" s="614"/>
      <c r="DA200" s="614"/>
      <c r="DB200" s="614"/>
      <c r="DC200" s="614"/>
      <c r="DD200" s="614"/>
      <c r="DE200" s="614"/>
      <c r="DF200" s="614"/>
      <c r="DG200" s="614"/>
      <c r="DH200" s="614"/>
      <c r="DI200" s="614"/>
      <c r="DJ200" s="614"/>
      <c r="DK200" s="614"/>
      <c r="DL200" s="614"/>
      <c r="DM200" s="614"/>
      <c r="DN200" s="623"/>
      <c r="DO200" s="529"/>
      <c r="DP200" s="530"/>
      <c r="DQ200" s="530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</row>
    <row r="201" spans="1:147" ht="6.75" customHeight="1" x14ac:dyDescent="0.2">
      <c r="A201" s="522"/>
      <c r="B201" s="522"/>
      <c r="C201" s="522"/>
      <c r="D201" s="195"/>
      <c r="E201" s="196"/>
      <c r="F201" s="196"/>
      <c r="G201" s="196"/>
      <c r="H201" s="196"/>
      <c r="I201" s="196"/>
      <c r="J201" s="196"/>
      <c r="K201" s="197"/>
      <c r="L201" s="525"/>
      <c r="M201" s="523"/>
      <c r="N201" s="523"/>
      <c r="O201" s="523"/>
      <c r="P201" s="523"/>
      <c r="Q201" s="523"/>
      <c r="R201" s="523"/>
      <c r="S201" s="523"/>
      <c r="T201" s="523"/>
      <c r="U201" s="523"/>
      <c r="V201" s="523"/>
      <c r="W201" s="523"/>
      <c r="X201" s="523"/>
      <c r="Y201" s="523"/>
      <c r="Z201" s="523"/>
      <c r="AA201" s="523"/>
      <c r="AB201" s="523"/>
      <c r="AC201" s="523"/>
      <c r="AD201" s="523"/>
      <c r="AE201" s="523"/>
      <c r="AF201" s="523"/>
      <c r="AG201" s="523"/>
      <c r="AH201" s="523"/>
      <c r="AI201" s="523"/>
      <c r="AJ201" s="523"/>
      <c r="AK201" s="523"/>
      <c r="AL201" s="523"/>
      <c r="AM201" s="523"/>
      <c r="AN201" s="523"/>
      <c r="AO201" s="523"/>
      <c r="AP201" s="523"/>
      <c r="AQ201" s="523"/>
      <c r="AR201" s="523"/>
      <c r="AS201" s="523"/>
      <c r="AT201" s="523"/>
      <c r="AU201" s="523"/>
      <c r="AV201" s="523"/>
      <c r="AW201" s="523"/>
      <c r="AX201" s="523"/>
      <c r="AY201" s="523"/>
      <c r="AZ201" s="523"/>
      <c r="BA201" s="523"/>
      <c r="BB201" s="523"/>
      <c r="BC201" s="523"/>
      <c r="BD201" s="523"/>
      <c r="BE201" s="523"/>
      <c r="BF201" s="523"/>
      <c r="BG201" s="524"/>
      <c r="BH201" s="131"/>
      <c r="BI201" s="132"/>
      <c r="BJ201" s="132"/>
      <c r="BK201" s="133"/>
      <c r="BL201" s="613"/>
      <c r="BM201" s="614"/>
      <c r="BN201" s="614"/>
      <c r="BO201" s="614"/>
      <c r="BP201" s="614"/>
      <c r="BQ201" s="614"/>
      <c r="BR201" s="614"/>
      <c r="BS201" s="614"/>
      <c r="BT201" s="614"/>
      <c r="BU201" s="614"/>
      <c r="BV201" s="614"/>
      <c r="BW201" s="614"/>
      <c r="BX201" s="614"/>
      <c r="BY201" s="614"/>
      <c r="BZ201" s="614"/>
      <c r="CA201" s="614"/>
      <c r="CB201" s="614"/>
      <c r="CC201" s="614"/>
      <c r="CD201" s="614"/>
      <c r="CE201" s="614"/>
      <c r="CF201" s="614"/>
      <c r="CG201" s="614"/>
      <c r="CH201" s="614"/>
      <c r="CI201" s="614"/>
      <c r="CJ201" s="614"/>
      <c r="CK201" s="614"/>
      <c r="CL201" s="614"/>
      <c r="CM201" s="614"/>
      <c r="CN201" s="614"/>
      <c r="CO201" s="614"/>
      <c r="CP201" s="614"/>
      <c r="CQ201" s="614"/>
      <c r="CR201" s="614"/>
      <c r="CS201" s="614"/>
      <c r="CT201" s="614"/>
      <c r="CU201" s="614"/>
      <c r="CV201" s="614"/>
      <c r="CW201" s="614"/>
      <c r="CX201" s="614"/>
      <c r="CY201" s="614"/>
      <c r="CZ201" s="614"/>
      <c r="DA201" s="614"/>
      <c r="DB201" s="614"/>
      <c r="DC201" s="614"/>
      <c r="DD201" s="614"/>
      <c r="DE201" s="614"/>
      <c r="DF201" s="614"/>
      <c r="DG201" s="614"/>
      <c r="DH201" s="614"/>
      <c r="DI201" s="614"/>
      <c r="DJ201" s="614"/>
      <c r="DK201" s="614"/>
      <c r="DL201" s="614"/>
      <c r="DM201" s="614"/>
      <c r="DN201" s="623"/>
      <c r="DO201" s="529"/>
      <c r="DP201" s="530"/>
      <c r="DQ201" s="530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</row>
    <row r="202" spans="1:147" ht="6.75" customHeight="1" x14ac:dyDescent="0.2">
      <c r="A202" s="522"/>
      <c r="B202" s="522"/>
      <c r="C202" s="522"/>
      <c r="D202" s="195"/>
      <c r="E202" s="196"/>
      <c r="F202" s="196"/>
      <c r="G202" s="196"/>
      <c r="H202" s="196"/>
      <c r="I202" s="196"/>
      <c r="J202" s="196"/>
      <c r="K202" s="197"/>
      <c r="L202" s="525"/>
      <c r="M202" s="523"/>
      <c r="N202" s="523"/>
      <c r="O202" s="523"/>
      <c r="P202" s="523"/>
      <c r="Q202" s="523"/>
      <c r="R202" s="523"/>
      <c r="S202" s="523"/>
      <c r="T202" s="523"/>
      <c r="U202" s="523"/>
      <c r="V202" s="523"/>
      <c r="W202" s="523"/>
      <c r="X202" s="523"/>
      <c r="Y202" s="523"/>
      <c r="Z202" s="523"/>
      <c r="AA202" s="523"/>
      <c r="AB202" s="523"/>
      <c r="AC202" s="523"/>
      <c r="AD202" s="523"/>
      <c r="AE202" s="523"/>
      <c r="AF202" s="523"/>
      <c r="AG202" s="523"/>
      <c r="AH202" s="523"/>
      <c r="AI202" s="523"/>
      <c r="AJ202" s="523"/>
      <c r="AK202" s="523"/>
      <c r="AL202" s="523"/>
      <c r="AM202" s="523"/>
      <c r="AN202" s="523"/>
      <c r="AO202" s="523"/>
      <c r="AP202" s="523"/>
      <c r="AQ202" s="523"/>
      <c r="AR202" s="523"/>
      <c r="AS202" s="523"/>
      <c r="AT202" s="523"/>
      <c r="AU202" s="523"/>
      <c r="AV202" s="523"/>
      <c r="AW202" s="523"/>
      <c r="AX202" s="523"/>
      <c r="AY202" s="523"/>
      <c r="AZ202" s="523"/>
      <c r="BA202" s="523"/>
      <c r="BB202" s="523"/>
      <c r="BC202" s="523"/>
      <c r="BD202" s="523"/>
      <c r="BE202" s="523"/>
      <c r="BF202" s="523"/>
      <c r="BG202" s="524"/>
      <c r="BH202" s="131"/>
      <c r="BI202" s="132"/>
      <c r="BJ202" s="132"/>
      <c r="BK202" s="133"/>
      <c r="BL202" s="613"/>
      <c r="BM202" s="614"/>
      <c r="BN202" s="614"/>
      <c r="BO202" s="614"/>
      <c r="BP202" s="614"/>
      <c r="BQ202" s="614"/>
      <c r="BR202" s="614"/>
      <c r="BS202" s="614"/>
      <c r="BT202" s="614"/>
      <c r="BU202" s="614"/>
      <c r="BV202" s="614"/>
      <c r="BW202" s="614"/>
      <c r="BX202" s="614"/>
      <c r="BY202" s="614"/>
      <c r="BZ202" s="614"/>
      <c r="CA202" s="614"/>
      <c r="CB202" s="614"/>
      <c r="CC202" s="614"/>
      <c r="CD202" s="614"/>
      <c r="CE202" s="614"/>
      <c r="CF202" s="614"/>
      <c r="CG202" s="614"/>
      <c r="CH202" s="614"/>
      <c r="CI202" s="614"/>
      <c r="CJ202" s="614"/>
      <c r="CK202" s="614"/>
      <c r="CL202" s="614"/>
      <c r="CM202" s="614"/>
      <c r="CN202" s="614"/>
      <c r="CO202" s="614"/>
      <c r="CP202" s="614"/>
      <c r="CQ202" s="614"/>
      <c r="CR202" s="614"/>
      <c r="CS202" s="614"/>
      <c r="CT202" s="614"/>
      <c r="CU202" s="614"/>
      <c r="CV202" s="614"/>
      <c r="CW202" s="614"/>
      <c r="CX202" s="614"/>
      <c r="CY202" s="614"/>
      <c r="CZ202" s="614"/>
      <c r="DA202" s="614"/>
      <c r="DB202" s="614"/>
      <c r="DC202" s="614"/>
      <c r="DD202" s="614"/>
      <c r="DE202" s="614"/>
      <c r="DF202" s="614"/>
      <c r="DG202" s="614"/>
      <c r="DH202" s="614"/>
      <c r="DI202" s="614"/>
      <c r="DJ202" s="614"/>
      <c r="DK202" s="614"/>
      <c r="DL202" s="614"/>
      <c r="DM202" s="614"/>
      <c r="DN202" s="623"/>
      <c r="DO202" s="529"/>
      <c r="DP202" s="530"/>
      <c r="DQ202" s="530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</row>
    <row r="203" spans="1:147" ht="6.75" customHeight="1" x14ac:dyDescent="0.2">
      <c r="A203" s="522"/>
      <c r="B203" s="522"/>
      <c r="C203" s="522"/>
      <c r="D203" s="195"/>
      <c r="E203" s="196"/>
      <c r="F203" s="196"/>
      <c r="G203" s="196"/>
      <c r="H203" s="196"/>
      <c r="I203" s="196"/>
      <c r="J203" s="196"/>
      <c r="K203" s="197"/>
      <c r="L203" s="525"/>
      <c r="M203" s="521" t="s">
        <v>93</v>
      </c>
      <c r="N203" s="521"/>
      <c r="O203" s="521"/>
      <c r="P203" s="521"/>
      <c r="Q203" s="521"/>
      <c r="R203" s="521"/>
      <c r="S203" s="521"/>
      <c r="T203" s="521" t="s">
        <v>140</v>
      </c>
      <c r="U203" s="521"/>
      <c r="V203" s="521"/>
      <c r="W203" s="521"/>
      <c r="X203" s="521"/>
      <c r="Y203" s="521"/>
      <c r="Z203" s="521"/>
      <c r="AA203" s="521"/>
      <c r="AB203" s="521"/>
      <c r="AC203" s="521"/>
      <c r="AD203" s="521"/>
      <c r="AE203" s="521"/>
      <c r="AF203" s="521"/>
      <c r="AG203" s="521"/>
      <c r="AH203" s="521"/>
      <c r="AI203" s="521"/>
      <c r="AJ203" s="521"/>
      <c r="AK203" s="521"/>
      <c r="AL203" s="521"/>
      <c r="AM203" s="521"/>
      <c r="AN203" s="521"/>
      <c r="AO203" s="521"/>
      <c r="AP203" s="521"/>
      <c r="AQ203" s="521"/>
      <c r="AR203" s="521"/>
      <c r="AS203" s="521"/>
      <c r="AT203" s="521"/>
      <c r="AU203" s="521"/>
      <c r="AV203" s="521"/>
      <c r="AW203" s="521"/>
      <c r="AX203" s="521"/>
      <c r="AY203" s="521"/>
      <c r="AZ203" s="521"/>
      <c r="BA203" s="521"/>
      <c r="BB203" s="521"/>
      <c r="BC203" s="521"/>
      <c r="BD203" s="521"/>
      <c r="BE203" s="521"/>
      <c r="BF203" s="2"/>
      <c r="BG203" s="4"/>
      <c r="BH203" s="131"/>
      <c r="BI203" s="132"/>
      <c r="BJ203" s="132"/>
      <c r="BK203" s="133"/>
      <c r="BL203" s="613"/>
      <c r="BM203" s="614"/>
      <c r="BN203" s="614"/>
      <c r="BO203" s="614"/>
      <c r="BP203" s="614"/>
      <c r="BQ203" s="614"/>
      <c r="BR203" s="614"/>
      <c r="BS203" s="614"/>
      <c r="BT203" s="614"/>
      <c r="BU203" s="614"/>
      <c r="BV203" s="614"/>
      <c r="BW203" s="614"/>
      <c r="BX203" s="614"/>
      <c r="BY203" s="614"/>
      <c r="BZ203" s="614"/>
      <c r="CA203" s="614"/>
      <c r="CB203" s="614"/>
      <c r="CC203" s="614"/>
      <c r="CD203" s="614"/>
      <c r="CE203" s="614"/>
      <c r="CF203" s="614"/>
      <c r="CG203" s="614"/>
      <c r="CH203" s="614"/>
      <c r="CI203" s="614"/>
      <c r="CJ203" s="614"/>
      <c r="CK203" s="614"/>
      <c r="CL203" s="614"/>
      <c r="CM203" s="614"/>
      <c r="CN203" s="614"/>
      <c r="CO203" s="614"/>
      <c r="CP203" s="614"/>
      <c r="CQ203" s="614"/>
      <c r="CR203" s="614"/>
      <c r="CS203" s="614"/>
      <c r="CT203" s="614"/>
      <c r="CU203" s="614"/>
      <c r="CV203" s="614"/>
      <c r="CW203" s="614"/>
      <c r="CX203" s="614"/>
      <c r="CY203" s="614"/>
      <c r="CZ203" s="614"/>
      <c r="DA203" s="614"/>
      <c r="DB203" s="614"/>
      <c r="DC203" s="614"/>
      <c r="DD203" s="614"/>
      <c r="DE203" s="614"/>
      <c r="DF203" s="614"/>
      <c r="DG203" s="614"/>
      <c r="DH203" s="614"/>
      <c r="DI203" s="614"/>
      <c r="DJ203" s="614"/>
      <c r="DK203" s="614"/>
      <c r="DL203" s="614"/>
      <c r="DM203" s="614"/>
      <c r="DN203" s="623"/>
      <c r="DO203" s="529"/>
      <c r="DP203" s="530"/>
      <c r="DQ203" s="530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</row>
    <row r="204" spans="1:147" ht="6.75" customHeight="1" x14ac:dyDescent="0.2">
      <c r="A204" s="522"/>
      <c r="B204" s="522"/>
      <c r="C204" s="522"/>
      <c r="D204" s="195"/>
      <c r="E204" s="196"/>
      <c r="F204" s="196"/>
      <c r="G204" s="196"/>
      <c r="H204" s="196"/>
      <c r="I204" s="196"/>
      <c r="J204" s="196"/>
      <c r="K204" s="197"/>
      <c r="L204" s="525"/>
      <c r="M204" s="521"/>
      <c r="N204" s="521"/>
      <c r="O204" s="521"/>
      <c r="P204" s="521"/>
      <c r="Q204" s="521"/>
      <c r="R204" s="521"/>
      <c r="S204" s="521"/>
      <c r="T204" s="521"/>
      <c r="U204" s="521"/>
      <c r="V204" s="521"/>
      <c r="W204" s="521"/>
      <c r="X204" s="521"/>
      <c r="Y204" s="521"/>
      <c r="Z204" s="521"/>
      <c r="AA204" s="521"/>
      <c r="AB204" s="521"/>
      <c r="AC204" s="521"/>
      <c r="AD204" s="521"/>
      <c r="AE204" s="521"/>
      <c r="AF204" s="521"/>
      <c r="AG204" s="521"/>
      <c r="AH204" s="521"/>
      <c r="AI204" s="521"/>
      <c r="AJ204" s="521"/>
      <c r="AK204" s="521"/>
      <c r="AL204" s="521"/>
      <c r="AM204" s="521"/>
      <c r="AN204" s="521"/>
      <c r="AO204" s="521"/>
      <c r="AP204" s="521"/>
      <c r="AQ204" s="521"/>
      <c r="AR204" s="521"/>
      <c r="AS204" s="521"/>
      <c r="AT204" s="521"/>
      <c r="AU204" s="521"/>
      <c r="AV204" s="521"/>
      <c r="AW204" s="521"/>
      <c r="AX204" s="521"/>
      <c r="AY204" s="521"/>
      <c r="AZ204" s="521"/>
      <c r="BA204" s="521"/>
      <c r="BB204" s="521"/>
      <c r="BC204" s="521"/>
      <c r="BD204" s="521"/>
      <c r="BE204" s="521"/>
      <c r="BF204" s="2"/>
      <c r="BG204" s="4"/>
      <c r="BH204" s="131"/>
      <c r="BI204" s="132"/>
      <c r="BJ204" s="132"/>
      <c r="BK204" s="133"/>
      <c r="BL204" s="613"/>
      <c r="BM204" s="614"/>
      <c r="BN204" s="614"/>
      <c r="BO204" s="614"/>
      <c r="BP204" s="614"/>
      <c r="BQ204" s="614"/>
      <c r="BR204" s="614"/>
      <c r="BS204" s="614"/>
      <c r="BT204" s="614"/>
      <c r="BU204" s="614"/>
      <c r="BV204" s="614"/>
      <c r="BW204" s="614"/>
      <c r="BX204" s="614"/>
      <c r="BY204" s="614"/>
      <c r="BZ204" s="614"/>
      <c r="CA204" s="614"/>
      <c r="CB204" s="614"/>
      <c r="CC204" s="614"/>
      <c r="CD204" s="614"/>
      <c r="CE204" s="614"/>
      <c r="CF204" s="614"/>
      <c r="CG204" s="614"/>
      <c r="CH204" s="614"/>
      <c r="CI204" s="614"/>
      <c r="CJ204" s="614"/>
      <c r="CK204" s="614"/>
      <c r="CL204" s="614"/>
      <c r="CM204" s="614"/>
      <c r="CN204" s="614"/>
      <c r="CO204" s="614"/>
      <c r="CP204" s="614"/>
      <c r="CQ204" s="614"/>
      <c r="CR204" s="614"/>
      <c r="CS204" s="614"/>
      <c r="CT204" s="614"/>
      <c r="CU204" s="614"/>
      <c r="CV204" s="614"/>
      <c r="CW204" s="614"/>
      <c r="CX204" s="614"/>
      <c r="CY204" s="614"/>
      <c r="CZ204" s="614"/>
      <c r="DA204" s="614"/>
      <c r="DB204" s="614"/>
      <c r="DC204" s="614"/>
      <c r="DD204" s="614"/>
      <c r="DE204" s="614"/>
      <c r="DF204" s="614"/>
      <c r="DG204" s="614"/>
      <c r="DH204" s="614"/>
      <c r="DI204" s="614"/>
      <c r="DJ204" s="614"/>
      <c r="DK204" s="614"/>
      <c r="DL204" s="614"/>
      <c r="DM204" s="614"/>
      <c r="DN204" s="623"/>
      <c r="DO204" s="529"/>
      <c r="DP204" s="530"/>
      <c r="DQ204" s="530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</row>
    <row r="205" spans="1:147" ht="6.75" customHeight="1" x14ac:dyDescent="0.2">
      <c r="A205" s="522"/>
      <c r="B205" s="522"/>
      <c r="C205" s="522"/>
      <c r="D205" s="195"/>
      <c r="E205" s="196"/>
      <c r="F205" s="196"/>
      <c r="G205" s="196"/>
      <c r="H205" s="196"/>
      <c r="I205" s="196"/>
      <c r="J205" s="196"/>
      <c r="K205" s="197"/>
      <c r="L205" s="525"/>
      <c r="M205" s="521"/>
      <c r="N205" s="521"/>
      <c r="O205" s="521"/>
      <c r="P205" s="521"/>
      <c r="Q205" s="521"/>
      <c r="R205" s="521"/>
      <c r="S205" s="521"/>
      <c r="T205" s="521"/>
      <c r="U205" s="521"/>
      <c r="V205" s="521"/>
      <c r="W205" s="521"/>
      <c r="X205" s="521"/>
      <c r="Y205" s="521"/>
      <c r="Z205" s="521"/>
      <c r="AA205" s="521"/>
      <c r="AB205" s="521"/>
      <c r="AC205" s="521"/>
      <c r="AD205" s="521"/>
      <c r="AE205" s="521"/>
      <c r="AF205" s="521"/>
      <c r="AG205" s="521"/>
      <c r="AH205" s="521"/>
      <c r="AI205" s="521"/>
      <c r="AJ205" s="521"/>
      <c r="AK205" s="521"/>
      <c r="AL205" s="521"/>
      <c r="AM205" s="521"/>
      <c r="AN205" s="521"/>
      <c r="AO205" s="521"/>
      <c r="AP205" s="521"/>
      <c r="AQ205" s="521"/>
      <c r="AR205" s="521"/>
      <c r="AS205" s="521"/>
      <c r="AT205" s="521"/>
      <c r="AU205" s="521"/>
      <c r="AV205" s="521"/>
      <c r="AW205" s="521"/>
      <c r="AX205" s="521"/>
      <c r="AY205" s="521"/>
      <c r="AZ205" s="521"/>
      <c r="BA205" s="521"/>
      <c r="BB205" s="521"/>
      <c r="BC205" s="521"/>
      <c r="BD205" s="521"/>
      <c r="BE205" s="521"/>
      <c r="BF205" s="2"/>
      <c r="BG205" s="4"/>
      <c r="BH205" s="131"/>
      <c r="BI205" s="132"/>
      <c r="BJ205" s="132"/>
      <c r="BK205" s="133"/>
      <c r="BL205" s="613"/>
      <c r="BM205" s="614"/>
      <c r="BN205" s="614"/>
      <c r="BO205" s="614"/>
      <c r="BP205" s="614"/>
      <c r="BQ205" s="614"/>
      <c r="BR205" s="614"/>
      <c r="BS205" s="614"/>
      <c r="BT205" s="614"/>
      <c r="BU205" s="614"/>
      <c r="BV205" s="614"/>
      <c r="BW205" s="614"/>
      <c r="BX205" s="614"/>
      <c r="BY205" s="614"/>
      <c r="BZ205" s="614"/>
      <c r="CA205" s="614"/>
      <c r="CB205" s="614"/>
      <c r="CC205" s="614"/>
      <c r="CD205" s="614"/>
      <c r="CE205" s="614"/>
      <c r="CF205" s="614"/>
      <c r="CG205" s="614"/>
      <c r="CH205" s="614"/>
      <c r="CI205" s="614"/>
      <c r="CJ205" s="614"/>
      <c r="CK205" s="614"/>
      <c r="CL205" s="614"/>
      <c r="CM205" s="614"/>
      <c r="CN205" s="614"/>
      <c r="CO205" s="614"/>
      <c r="CP205" s="614"/>
      <c r="CQ205" s="614"/>
      <c r="CR205" s="614"/>
      <c r="CS205" s="614"/>
      <c r="CT205" s="614"/>
      <c r="CU205" s="614"/>
      <c r="CV205" s="614"/>
      <c r="CW205" s="614"/>
      <c r="CX205" s="614"/>
      <c r="CY205" s="614"/>
      <c r="CZ205" s="614"/>
      <c r="DA205" s="614"/>
      <c r="DB205" s="614"/>
      <c r="DC205" s="614"/>
      <c r="DD205" s="614"/>
      <c r="DE205" s="614"/>
      <c r="DF205" s="614"/>
      <c r="DG205" s="614"/>
      <c r="DH205" s="614"/>
      <c r="DI205" s="614"/>
      <c r="DJ205" s="614"/>
      <c r="DK205" s="614"/>
      <c r="DL205" s="614"/>
      <c r="DM205" s="614"/>
      <c r="DN205" s="623"/>
      <c r="DO205" s="529"/>
      <c r="DP205" s="530"/>
      <c r="DQ205" s="530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</row>
    <row r="206" spans="1:147" ht="6.75" customHeight="1" x14ac:dyDescent="0.2">
      <c r="A206" s="522"/>
      <c r="B206" s="522"/>
      <c r="C206" s="522"/>
      <c r="D206" s="195"/>
      <c r="E206" s="196"/>
      <c r="F206" s="196"/>
      <c r="G206" s="196"/>
      <c r="H206" s="196"/>
      <c r="I206" s="196"/>
      <c r="J206" s="196"/>
      <c r="K206" s="197"/>
      <c r="L206" s="525"/>
      <c r="M206" s="521"/>
      <c r="N206" s="521"/>
      <c r="O206" s="521"/>
      <c r="P206" s="521"/>
      <c r="Q206" s="521"/>
      <c r="R206" s="521"/>
      <c r="S206" s="521"/>
      <c r="T206" s="521"/>
      <c r="U206" s="521"/>
      <c r="V206" s="521"/>
      <c r="W206" s="521"/>
      <c r="X206" s="521"/>
      <c r="Y206" s="521"/>
      <c r="Z206" s="521"/>
      <c r="AA206" s="521"/>
      <c r="AB206" s="521"/>
      <c r="AC206" s="521"/>
      <c r="AD206" s="521"/>
      <c r="AE206" s="521"/>
      <c r="AF206" s="521"/>
      <c r="AG206" s="521"/>
      <c r="AH206" s="521"/>
      <c r="AI206" s="521"/>
      <c r="AJ206" s="521"/>
      <c r="AK206" s="521"/>
      <c r="AL206" s="521"/>
      <c r="AM206" s="521"/>
      <c r="AN206" s="521"/>
      <c r="AO206" s="521"/>
      <c r="AP206" s="521"/>
      <c r="AQ206" s="521"/>
      <c r="AR206" s="521"/>
      <c r="AS206" s="521"/>
      <c r="AT206" s="521"/>
      <c r="AU206" s="521"/>
      <c r="AV206" s="521"/>
      <c r="AW206" s="521"/>
      <c r="AX206" s="521"/>
      <c r="AY206" s="521"/>
      <c r="AZ206" s="521"/>
      <c r="BA206" s="521"/>
      <c r="BB206" s="521"/>
      <c r="BC206" s="521"/>
      <c r="BD206" s="521"/>
      <c r="BE206" s="521"/>
      <c r="BF206" s="2"/>
      <c r="BG206" s="4"/>
      <c r="BH206" s="131"/>
      <c r="BI206" s="132"/>
      <c r="BJ206" s="132"/>
      <c r="BK206" s="133"/>
      <c r="BL206" s="613"/>
      <c r="BM206" s="614"/>
      <c r="BN206" s="614"/>
      <c r="BO206" s="614"/>
      <c r="BP206" s="614"/>
      <c r="BQ206" s="614"/>
      <c r="BR206" s="614"/>
      <c r="BS206" s="614"/>
      <c r="BT206" s="614"/>
      <c r="BU206" s="614"/>
      <c r="BV206" s="614"/>
      <c r="BW206" s="614"/>
      <c r="BX206" s="614"/>
      <c r="BY206" s="614"/>
      <c r="BZ206" s="614"/>
      <c r="CA206" s="614"/>
      <c r="CB206" s="614"/>
      <c r="CC206" s="614"/>
      <c r="CD206" s="614"/>
      <c r="CE206" s="614"/>
      <c r="CF206" s="614"/>
      <c r="CG206" s="614"/>
      <c r="CH206" s="614"/>
      <c r="CI206" s="614"/>
      <c r="CJ206" s="614"/>
      <c r="CK206" s="614"/>
      <c r="CL206" s="614"/>
      <c r="CM206" s="614"/>
      <c r="CN206" s="614"/>
      <c r="CO206" s="614"/>
      <c r="CP206" s="614"/>
      <c r="CQ206" s="614"/>
      <c r="CR206" s="614"/>
      <c r="CS206" s="614"/>
      <c r="CT206" s="614"/>
      <c r="CU206" s="614"/>
      <c r="CV206" s="614"/>
      <c r="CW206" s="614"/>
      <c r="CX206" s="614"/>
      <c r="CY206" s="614"/>
      <c r="CZ206" s="614"/>
      <c r="DA206" s="614"/>
      <c r="DB206" s="614"/>
      <c r="DC206" s="614"/>
      <c r="DD206" s="614"/>
      <c r="DE206" s="614"/>
      <c r="DF206" s="614"/>
      <c r="DG206" s="614"/>
      <c r="DH206" s="614"/>
      <c r="DI206" s="614"/>
      <c r="DJ206" s="614"/>
      <c r="DK206" s="614"/>
      <c r="DL206" s="614"/>
      <c r="DM206" s="614"/>
      <c r="DN206" s="623"/>
      <c r="DO206" s="529"/>
      <c r="DP206" s="530"/>
      <c r="DQ206" s="530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</row>
    <row r="207" spans="1:147" ht="6.75" customHeight="1" thickBot="1" x14ac:dyDescent="0.25">
      <c r="A207" s="522"/>
      <c r="B207" s="522"/>
      <c r="C207" s="522"/>
      <c r="D207" s="195"/>
      <c r="E207" s="196"/>
      <c r="F207" s="196"/>
      <c r="G207" s="196"/>
      <c r="H207" s="196"/>
      <c r="I207" s="196"/>
      <c r="J207" s="196"/>
      <c r="K207" s="197"/>
      <c r="L207" s="525"/>
      <c r="M207" s="521"/>
      <c r="N207" s="521"/>
      <c r="O207" s="521"/>
      <c r="P207" s="521"/>
      <c r="Q207" s="521"/>
      <c r="R207" s="521"/>
      <c r="S207" s="521"/>
      <c r="T207" s="521"/>
      <c r="U207" s="521"/>
      <c r="V207" s="521"/>
      <c r="W207" s="521"/>
      <c r="X207" s="521"/>
      <c r="Y207" s="521"/>
      <c r="Z207" s="521"/>
      <c r="AA207" s="521"/>
      <c r="AB207" s="521"/>
      <c r="AC207" s="521"/>
      <c r="AD207" s="521"/>
      <c r="AE207" s="521"/>
      <c r="AF207" s="521"/>
      <c r="AG207" s="521"/>
      <c r="AH207" s="521"/>
      <c r="AI207" s="521"/>
      <c r="AJ207" s="521"/>
      <c r="AK207" s="521"/>
      <c r="AL207" s="521"/>
      <c r="AM207" s="521"/>
      <c r="AN207" s="521"/>
      <c r="AO207" s="521"/>
      <c r="AP207" s="521"/>
      <c r="AQ207" s="521"/>
      <c r="AR207" s="521"/>
      <c r="AS207" s="521"/>
      <c r="AT207" s="521"/>
      <c r="AU207" s="521"/>
      <c r="AV207" s="521"/>
      <c r="AW207" s="521"/>
      <c r="AX207" s="521"/>
      <c r="AY207" s="521"/>
      <c r="AZ207" s="521"/>
      <c r="BA207" s="521"/>
      <c r="BB207" s="521"/>
      <c r="BC207" s="521"/>
      <c r="BD207" s="521"/>
      <c r="BE207" s="521"/>
      <c r="BF207" s="2"/>
      <c r="BG207" s="4"/>
      <c r="BH207" s="131"/>
      <c r="BI207" s="132"/>
      <c r="BJ207" s="132"/>
      <c r="BK207" s="133"/>
      <c r="BL207" s="624"/>
      <c r="BM207" s="625"/>
      <c r="BN207" s="625"/>
      <c r="BO207" s="625"/>
      <c r="BP207" s="625"/>
      <c r="BQ207" s="625"/>
      <c r="BR207" s="625"/>
      <c r="BS207" s="625"/>
      <c r="BT207" s="625"/>
      <c r="BU207" s="625"/>
      <c r="BV207" s="625"/>
      <c r="BW207" s="625"/>
      <c r="BX207" s="625"/>
      <c r="BY207" s="625"/>
      <c r="BZ207" s="625"/>
      <c r="CA207" s="625"/>
      <c r="CB207" s="625"/>
      <c r="CC207" s="625"/>
      <c r="CD207" s="625"/>
      <c r="CE207" s="625"/>
      <c r="CF207" s="625"/>
      <c r="CG207" s="625"/>
      <c r="CH207" s="625"/>
      <c r="CI207" s="625"/>
      <c r="CJ207" s="625"/>
      <c r="CK207" s="625"/>
      <c r="CL207" s="625"/>
      <c r="CM207" s="625"/>
      <c r="CN207" s="625"/>
      <c r="CO207" s="625"/>
      <c r="CP207" s="625"/>
      <c r="CQ207" s="625"/>
      <c r="CR207" s="625"/>
      <c r="CS207" s="625"/>
      <c r="CT207" s="625"/>
      <c r="CU207" s="625"/>
      <c r="CV207" s="625"/>
      <c r="CW207" s="625"/>
      <c r="CX207" s="625"/>
      <c r="CY207" s="625"/>
      <c r="CZ207" s="625"/>
      <c r="DA207" s="625"/>
      <c r="DB207" s="625"/>
      <c r="DC207" s="625"/>
      <c r="DD207" s="625"/>
      <c r="DE207" s="625"/>
      <c r="DF207" s="625"/>
      <c r="DG207" s="625"/>
      <c r="DH207" s="625"/>
      <c r="DI207" s="625"/>
      <c r="DJ207" s="625"/>
      <c r="DK207" s="625"/>
      <c r="DL207" s="625"/>
      <c r="DM207" s="625"/>
      <c r="DN207" s="626"/>
      <c r="DO207" s="529"/>
      <c r="DP207" s="530"/>
      <c r="DQ207" s="530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</row>
    <row r="208" spans="1:147" ht="6.75" customHeight="1" x14ac:dyDescent="0.2">
      <c r="A208" s="522"/>
      <c r="B208" s="522"/>
      <c r="C208" s="522"/>
      <c r="D208" s="9" t="s">
        <v>163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7"/>
      <c r="CP208" s="7"/>
      <c r="CQ208" s="7"/>
      <c r="CR208" s="7"/>
      <c r="CS208" s="7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</row>
    <row r="209" spans="1:147" ht="6.75" customHeight="1" x14ac:dyDescent="0.2">
      <c r="A209" s="522"/>
      <c r="B209" s="522"/>
      <c r="C209" s="522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7"/>
      <c r="CP209" s="7"/>
      <c r="CQ209" s="7"/>
      <c r="CR209" s="7"/>
      <c r="CS209" s="7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</row>
    <row r="210" spans="1:147" ht="6.75" customHeight="1" x14ac:dyDescent="0.2">
      <c r="A210" s="522"/>
      <c r="B210" s="522"/>
      <c r="C210" s="522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7"/>
      <c r="CP210" s="7"/>
      <c r="CQ210" s="7"/>
      <c r="CR210" s="7"/>
      <c r="CS210" s="7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</row>
    <row r="211" spans="1:147" ht="13" x14ac:dyDescent="0.2">
      <c r="A211" s="522"/>
      <c r="B211" s="522"/>
      <c r="C211" s="522"/>
      <c r="D211" s="11" t="s">
        <v>164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</row>
    <row r="212" spans="1:147" ht="4.5" customHeight="1" x14ac:dyDescent="0.2">
      <c r="A212" s="522"/>
      <c r="B212" s="522"/>
      <c r="C212" s="522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</row>
    <row r="213" spans="1:147" ht="15.5" customHeight="1" x14ac:dyDescent="0.2">
      <c r="A213" s="522"/>
      <c r="B213" s="522"/>
      <c r="C213" s="522"/>
      <c r="D213" s="759" t="s">
        <v>159</v>
      </c>
      <c r="E213" s="759"/>
      <c r="F213" s="759"/>
      <c r="G213" s="759"/>
      <c r="H213" s="759"/>
      <c r="I213" s="759"/>
      <c r="J213" s="759"/>
      <c r="K213" s="759"/>
      <c r="L213" s="759"/>
      <c r="M213" s="759"/>
      <c r="N213" s="759"/>
      <c r="O213" s="759"/>
      <c r="P213" s="759"/>
      <c r="Q213" s="759"/>
      <c r="R213" s="759"/>
      <c r="S213" s="759"/>
      <c r="T213" s="759"/>
      <c r="U213" s="759"/>
      <c r="V213" s="759"/>
      <c r="W213" s="759"/>
      <c r="X213" s="759"/>
      <c r="Y213" s="759"/>
      <c r="Z213" s="759"/>
      <c r="AA213" s="759"/>
      <c r="AB213" s="759"/>
      <c r="AC213" s="759"/>
      <c r="AD213" s="759"/>
      <c r="AE213" s="759"/>
      <c r="AF213" s="759"/>
      <c r="AG213" s="759"/>
      <c r="AH213" s="759"/>
      <c r="AI213" s="759"/>
      <c r="AJ213" s="759"/>
      <c r="AK213" s="759"/>
      <c r="AL213" s="759"/>
      <c r="AM213" s="759"/>
      <c r="AN213" s="759"/>
      <c r="AO213" s="759"/>
      <c r="AP213" s="759"/>
      <c r="AQ213" s="759"/>
      <c r="AR213" s="759"/>
      <c r="AS213" s="759"/>
      <c r="AT213" s="759"/>
      <c r="AU213" s="759"/>
      <c r="AV213" s="759"/>
      <c r="AW213" s="759"/>
      <c r="AX213" s="759"/>
      <c r="AY213" s="759"/>
      <c r="AZ213" s="759"/>
      <c r="BA213" s="759"/>
      <c r="BB213" s="759"/>
      <c r="BC213" s="759"/>
      <c r="BD213" s="759"/>
      <c r="BE213" s="759"/>
      <c r="BF213" s="759"/>
      <c r="BG213" s="759"/>
      <c r="BH213" s="759"/>
      <c r="BI213" s="759"/>
      <c r="BJ213" s="759"/>
      <c r="BK213" s="759"/>
      <c r="BL213" s="759"/>
      <c r="BM213" s="759"/>
      <c r="BN213" s="759"/>
      <c r="BO213" s="759"/>
      <c r="BP213" s="759"/>
      <c r="BQ213" s="759"/>
      <c r="BR213" s="759"/>
      <c r="BS213" s="759"/>
      <c r="BT213" s="759"/>
      <c r="BU213" s="759"/>
      <c r="BV213" s="759"/>
      <c r="BW213" s="759"/>
      <c r="BX213" s="759"/>
      <c r="BY213" s="759"/>
      <c r="BZ213" s="759"/>
      <c r="CA213" s="759"/>
      <c r="CB213" s="759"/>
      <c r="CC213" s="759"/>
      <c r="CD213" s="759"/>
      <c r="CE213" s="759"/>
      <c r="CF213" s="759"/>
      <c r="CG213" s="759"/>
      <c r="CH213" s="759"/>
      <c r="CI213" s="759"/>
      <c r="CJ213" s="759"/>
      <c r="CK213" s="759"/>
      <c r="CL213" s="759"/>
      <c r="CM213" s="759"/>
      <c r="CN213" s="759"/>
      <c r="CO213" s="759"/>
      <c r="CP213" s="759"/>
      <c r="CQ213" s="759"/>
      <c r="CR213" s="759"/>
      <c r="CS213" s="759"/>
      <c r="CT213" s="759"/>
      <c r="CU213" s="759"/>
      <c r="CV213" s="759"/>
      <c r="CW213" s="759"/>
      <c r="CX213" s="759"/>
      <c r="CY213" s="759"/>
      <c r="CZ213" s="759"/>
      <c r="DA213" s="759"/>
      <c r="DB213" s="759"/>
      <c r="DC213" s="759"/>
      <c r="DD213" s="759"/>
      <c r="DE213" s="759"/>
      <c r="DF213" s="759"/>
      <c r="DG213" s="759"/>
      <c r="DH213" s="759"/>
      <c r="DI213" s="759"/>
      <c r="DJ213" s="759"/>
      <c r="DK213" s="759"/>
      <c r="DL213" s="759"/>
      <c r="DM213" s="759"/>
      <c r="DN213" s="759"/>
      <c r="DO213" s="759"/>
      <c r="DP213" s="759"/>
      <c r="DQ213" s="759"/>
    </row>
  </sheetData>
  <sheetProtection formatCells="0" insertHyperlinks="0" selectLockedCells="1"/>
  <mergeCells count="439">
    <mergeCell ref="BL62:BR65"/>
    <mergeCell ref="BS62:BY65"/>
    <mergeCell ref="BZ62:CG65"/>
    <mergeCell ref="BX138:CF141"/>
    <mergeCell ref="CU132:CY136"/>
    <mergeCell ref="CK117:CZ121"/>
    <mergeCell ref="BT113:BV117"/>
    <mergeCell ref="BW113:BX117"/>
    <mergeCell ref="BF177:BG181"/>
    <mergeCell ref="BF162:BG166"/>
    <mergeCell ref="BA122:BJ125"/>
    <mergeCell ref="DE112:DH116"/>
    <mergeCell ref="DI112:DN116"/>
    <mergeCell ref="CZ127:DI131"/>
    <mergeCell ref="DJ127:DN131"/>
    <mergeCell ref="DF102:DI106"/>
    <mergeCell ref="DM117:DN121"/>
    <mergeCell ref="DC117:DL121"/>
    <mergeCell ref="DA122:DB126"/>
    <mergeCell ref="DC122:DL126"/>
    <mergeCell ref="DM122:DN126"/>
    <mergeCell ref="DJ107:DN111"/>
    <mergeCell ref="CU127:CY131"/>
    <mergeCell ref="BF45:BK46"/>
    <mergeCell ref="BF47:BK51"/>
    <mergeCell ref="BL47:BR51"/>
    <mergeCell ref="BS47:BY51"/>
    <mergeCell ref="BZ47:CG51"/>
    <mergeCell ref="BF52:BK56"/>
    <mergeCell ref="BL52:BR56"/>
    <mergeCell ref="BS52:BY56"/>
    <mergeCell ref="BZ52:CG56"/>
    <mergeCell ref="BL57:BR61"/>
    <mergeCell ref="BF57:BK61"/>
    <mergeCell ref="BS57:BY61"/>
    <mergeCell ref="BZ57:CG61"/>
    <mergeCell ref="BL45:BR46"/>
    <mergeCell ref="BS45:BY46"/>
    <mergeCell ref="BZ45:CG46"/>
    <mergeCell ref="BF62:BK65"/>
    <mergeCell ref="CY107:DE111"/>
    <mergeCell ref="CY102:DE106"/>
    <mergeCell ref="CH62:CJ65"/>
    <mergeCell ref="CQ58:CU61"/>
    <mergeCell ref="CK54:CN57"/>
    <mergeCell ref="CK58:CP61"/>
    <mergeCell ref="DA54:DC57"/>
    <mergeCell ref="DA58:DC61"/>
    <mergeCell ref="CH54:CJ57"/>
    <mergeCell ref="CH58:CJ61"/>
    <mergeCell ref="DD58:DH61"/>
    <mergeCell ref="DD62:DH65"/>
    <mergeCell ref="DD54:DH57"/>
    <mergeCell ref="DA62:DC65"/>
    <mergeCell ref="CK62:CP65"/>
    <mergeCell ref="CV54:CZ57"/>
    <mergeCell ref="BL187:BW191"/>
    <mergeCell ref="BL192:BW196"/>
    <mergeCell ref="BL197:DN207"/>
    <mergeCell ref="BH197:BK207"/>
    <mergeCell ref="BH187:BK196"/>
    <mergeCell ref="BX187:DN191"/>
    <mergeCell ref="BX192:DN196"/>
    <mergeCell ref="AO122:AZ125"/>
    <mergeCell ref="AO126:AZ129"/>
    <mergeCell ref="BU130:CD133"/>
    <mergeCell ref="AO138:AU141"/>
    <mergeCell ref="AV138:AW141"/>
    <mergeCell ref="BL164:BL168"/>
    <mergeCell ref="BM164:CF168"/>
    <mergeCell ref="BL147:BW153"/>
    <mergeCell ref="BX147:DN153"/>
    <mergeCell ref="CK174:CN178"/>
    <mergeCell ref="CO174:CR178"/>
    <mergeCell ref="CS169:CV173"/>
    <mergeCell ref="CS174:CV178"/>
    <mergeCell ref="CW174:CZ178"/>
    <mergeCell ref="BL159:BL163"/>
    <mergeCell ref="DI137:DN141"/>
    <mergeCell ref="DJ132:DN136"/>
    <mergeCell ref="M188:R192"/>
    <mergeCell ref="L147:W156"/>
    <mergeCell ref="X152:AA156"/>
    <mergeCell ref="AB152:AE156"/>
    <mergeCell ref="X147:AA151"/>
    <mergeCell ref="AB147:AE151"/>
    <mergeCell ref="BC177:BE181"/>
    <mergeCell ref="AF177:AH181"/>
    <mergeCell ref="X167:X171"/>
    <mergeCell ref="X177:X181"/>
    <mergeCell ref="Y177:AE181"/>
    <mergeCell ref="AI177:BB181"/>
    <mergeCell ref="X172:X176"/>
    <mergeCell ref="Y167:BG171"/>
    <mergeCell ref="Y172:BG176"/>
    <mergeCell ref="Y157:BG161"/>
    <mergeCell ref="T188:AK192"/>
    <mergeCell ref="L167:W181"/>
    <mergeCell ref="AJ182:AU186"/>
    <mergeCell ref="AV182:BG186"/>
    <mergeCell ref="L182:W186"/>
    <mergeCell ref="X182:AI186"/>
    <mergeCell ref="L157:W166"/>
    <mergeCell ref="X157:X161"/>
    <mergeCell ref="DO54:DQ207"/>
    <mergeCell ref="BH142:BK153"/>
    <mergeCell ref="BH154:BK186"/>
    <mergeCell ref="BL179:BW186"/>
    <mergeCell ref="BX179:DN186"/>
    <mergeCell ref="CG164:CN168"/>
    <mergeCell ref="CG137:CO141"/>
    <mergeCell ref="CP137:CX141"/>
    <mergeCell ref="CY137:DH141"/>
    <mergeCell ref="BX174:CJ178"/>
    <mergeCell ref="BL169:BW178"/>
    <mergeCell ref="DL164:DN168"/>
    <mergeCell ref="DJ102:DN106"/>
    <mergeCell ref="DA112:DD116"/>
    <mergeCell ref="CK127:CT131"/>
    <mergeCell ref="CG102:CJ116"/>
    <mergeCell ref="DF107:DI111"/>
    <mergeCell ref="CZ132:DI136"/>
    <mergeCell ref="DA117:DB121"/>
    <mergeCell ref="CU112:CZ116"/>
    <mergeCell ref="CK112:CT116"/>
    <mergeCell ref="CG117:CJ126"/>
    <mergeCell ref="CK102:CN106"/>
    <mergeCell ref="CK107:CN111"/>
    <mergeCell ref="M203:S207"/>
    <mergeCell ref="T203:BE207"/>
    <mergeCell ref="A1:C24"/>
    <mergeCell ref="A25:C213"/>
    <mergeCell ref="M198:BG202"/>
    <mergeCell ref="L198:L202"/>
    <mergeCell ref="D187:K207"/>
    <mergeCell ref="BD147:BG151"/>
    <mergeCell ref="AN147:AQ151"/>
    <mergeCell ref="AR147:AU151"/>
    <mergeCell ref="AV147:AY151"/>
    <mergeCell ref="AJ147:AM151"/>
    <mergeCell ref="L187:BG187"/>
    <mergeCell ref="L188:L192"/>
    <mergeCell ref="L193:L197"/>
    <mergeCell ref="AF147:AI151"/>
    <mergeCell ref="L203:L207"/>
    <mergeCell ref="M193:BG197"/>
    <mergeCell ref="D142:K186"/>
    <mergeCell ref="AF152:AI156"/>
    <mergeCell ref="L96:S101"/>
    <mergeCell ref="T96:BE101"/>
    <mergeCell ref="L92:R95"/>
    <mergeCell ref="AY92:BC95"/>
    <mergeCell ref="BD92:BE95"/>
    <mergeCell ref="AC138:AI141"/>
    <mergeCell ref="BY113:CF117"/>
    <mergeCell ref="BA134:BW137"/>
    <mergeCell ref="BX134:CF137"/>
    <mergeCell ref="BA118:BN121"/>
    <mergeCell ref="BO118:BR121"/>
    <mergeCell ref="BS118:BT121"/>
    <mergeCell ref="BL130:BQ133"/>
    <mergeCell ref="BR130:BT133"/>
    <mergeCell ref="CE130:CF133"/>
    <mergeCell ref="BK122:CF125"/>
    <mergeCell ref="BL126:CE129"/>
    <mergeCell ref="BO113:BQ117"/>
    <mergeCell ref="BR113:BS117"/>
    <mergeCell ref="CF126:CF129"/>
    <mergeCell ref="BU118:CC121"/>
    <mergeCell ref="BS102:BT106"/>
    <mergeCell ref="BU102:BW106"/>
    <mergeCell ref="BX102:BY106"/>
    <mergeCell ref="BZ102:CC106"/>
    <mergeCell ref="CD102:CF106"/>
    <mergeCell ref="BP107:BR112"/>
    <mergeCell ref="AC130:AN133"/>
    <mergeCell ref="CK122:CZ126"/>
    <mergeCell ref="CV102:CX106"/>
    <mergeCell ref="CO102:CU106"/>
    <mergeCell ref="CO107:CU111"/>
    <mergeCell ref="CV107:CX111"/>
    <mergeCell ref="BX107:BY112"/>
    <mergeCell ref="BZ107:CC112"/>
    <mergeCell ref="CD107:CF112"/>
    <mergeCell ref="AC134:AN137"/>
    <mergeCell ref="BK126:BK133"/>
    <mergeCell ref="AC122:AN125"/>
    <mergeCell ref="AO106:AZ109"/>
    <mergeCell ref="AO110:AZ113"/>
    <mergeCell ref="AO114:AZ117"/>
    <mergeCell ref="AO118:AZ121"/>
    <mergeCell ref="BS107:BT112"/>
    <mergeCell ref="BA113:BN117"/>
    <mergeCell ref="BO102:BO106"/>
    <mergeCell ref="BP102:BR106"/>
    <mergeCell ref="CD118:CF121"/>
    <mergeCell ref="BU107:BW112"/>
    <mergeCell ref="BE107:BE112"/>
    <mergeCell ref="BF107:BN112"/>
    <mergeCell ref="BO107:BO112"/>
    <mergeCell ref="AO102:AZ105"/>
    <mergeCell ref="AO134:AZ137"/>
    <mergeCell ref="L102:O113"/>
    <mergeCell ref="L114:O117"/>
    <mergeCell ref="BA126:BJ133"/>
    <mergeCell ref="P110:Y113"/>
    <mergeCell ref="P114:Y117"/>
    <mergeCell ref="P102:AB105"/>
    <mergeCell ref="AC110:AN113"/>
    <mergeCell ref="Z122:AB125"/>
    <mergeCell ref="P126:AB129"/>
    <mergeCell ref="P122:Y125"/>
    <mergeCell ref="Z110:AB113"/>
    <mergeCell ref="P106:AB109"/>
    <mergeCell ref="Z114:AB117"/>
    <mergeCell ref="Z118:AB121"/>
    <mergeCell ref="P118:Y121"/>
    <mergeCell ref="AC102:AN105"/>
    <mergeCell ref="AC106:AN109"/>
    <mergeCell ref="L130:AB133"/>
    <mergeCell ref="AB134:AB141"/>
    <mergeCell ref="M134:AA141"/>
    <mergeCell ref="AX138:AZ141"/>
    <mergeCell ref="AJ138:AK141"/>
    <mergeCell ref="L84:S89"/>
    <mergeCell ref="T84:BE89"/>
    <mergeCell ref="S78:AX83"/>
    <mergeCell ref="AY90:BE91"/>
    <mergeCell ref="AY78:BE79"/>
    <mergeCell ref="L80:R83"/>
    <mergeCell ref="AY80:BC83"/>
    <mergeCell ref="BD80:BE83"/>
    <mergeCell ref="L78:R79"/>
    <mergeCell ref="D66:K141"/>
    <mergeCell ref="BA102:BD112"/>
    <mergeCell ref="BF102:BN106"/>
    <mergeCell ref="L134:L141"/>
    <mergeCell ref="BE102:BE106"/>
    <mergeCell ref="BF92:CP101"/>
    <mergeCell ref="BF90:BM91"/>
    <mergeCell ref="BN90:CP91"/>
    <mergeCell ref="L90:R91"/>
    <mergeCell ref="S90:AX95"/>
    <mergeCell ref="L118:O129"/>
    <mergeCell ref="AC114:AN117"/>
    <mergeCell ref="AC118:AN121"/>
    <mergeCell ref="AC126:AN129"/>
    <mergeCell ref="T72:BE77"/>
    <mergeCell ref="L72:S77"/>
    <mergeCell ref="AY66:BE67"/>
    <mergeCell ref="AY68:BC71"/>
    <mergeCell ref="L66:R67"/>
    <mergeCell ref="L68:R71"/>
    <mergeCell ref="S66:AX71"/>
    <mergeCell ref="BF66:BM67"/>
    <mergeCell ref="BN66:CP67"/>
    <mergeCell ref="BF68:CP77"/>
    <mergeCell ref="CO54:CP57"/>
    <mergeCell ref="CK33:CK36"/>
    <mergeCell ref="CL17:CR20"/>
    <mergeCell ref="CT25:DN28"/>
    <mergeCell ref="CT21:DN24"/>
    <mergeCell ref="CL40:DN44"/>
    <mergeCell ref="CS17:CS20"/>
    <mergeCell ref="CS21:CS24"/>
    <mergeCell ref="CK25:CK28"/>
    <mergeCell ref="CS25:CS28"/>
    <mergeCell ref="CL37:CM39"/>
    <mergeCell ref="CN37:CR39"/>
    <mergeCell ref="CS37:CT39"/>
    <mergeCell ref="CU37:DA39"/>
    <mergeCell ref="CL29:CR32"/>
    <mergeCell ref="CS29:CS32"/>
    <mergeCell ref="CL25:CR28"/>
    <mergeCell ref="CK37:CK53"/>
    <mergeCell ref="CL45:DN49"/>
    <mergeCell ref="DC50:DD52"/>
    <mergeCell ref="DE50:DI52"/>
    <mergeCell ref="DJ50:DN52"/>
    <mergeCell ref="CQ50:CU52"/>
    <mergeCell ref="CV50:CW52"/>
    <mergeCell ref="CO9:DN11"/>
    <mergeCell ref="CQ12:DN16"/>
    <mergeCell ref="BW9:CN11"/>
    <mergeCell ref="BY12:CN16"/>
    <mergeCell ref="CO12:CP16"/>
    <mergeCell ref="BW12:BX16"/>
    <mergeCell ref="CH17:CJ24"/>
    <mergeCell ref="CL21:CR24"/>
    <mergeCell ref="CT17:DN20"/>
    <mergeCell ref="AQ12:AR16"/>
    <mergeCell ref="AF29:AH31"/>
    <mergeCell ref="AI29:AP31"/>
    <mergeCell ref="CA20:CG28"/>
    <mergeCell ref="BU29:BZ31"/>
    <mergeCell ref="AS12:BF16"/>
    <mergeCell ref="N12:AP16"/>
    <mergeCell ref="BG12:BH16"/>
    <mergeCell ref="BI12:BV16"/>
    <mergeCell ref="CE29:CG31"/>
    <mergeCell ref="CA29:CD31"/>
    <mergeCell ref="BF29:BP31"/>
    <mergeCell ref="W29:Y31"/>
    <mergeCell ref="V29:V41"/>
    <mergeCell ref="Z29:AE31"/>
    <mergeCell ref="BC29:BE31"/>
    <mergeCell ref="V20:BZ28"/>
    <mergeCell ref="W32:CG36"/>
    <mergeCell ref="W37:CG41"/>
    <mergeCell ref="AQ9:BF11"/>
    <mergeCell ref="BQ29:BS31"/>
    <mergeCell ref="AQ29:AQ31"/>
    <mergeCell ref="AR29:BB31"/>
    <mergeCell ref="DO1:DQ8"/>
    <mergeCell ref="BG9:BV11"/>
    <mergeCell ref="CK17:CK20"/>
    <mergeCell ref="CK21:CK24"/>
    <mergeCell ref="V17:CG19"/>
    <mergeCell ref="BT29:BT31"/>
    <mergeCell ref="CH25:CJ36"/>
    <mergeCell ref="CQ1:DN2"/>
    <mergeCell ref="CQ3:DN8"/>
    <mergeCell ref="D1:CP8"/>
    <mergeCell ref="D9:K16"/>
    <mergeCell ref="L9:AP11"/>
    <mergeCell ref="L12:M16"/>
    <mergeCell ref="DO9:DQ53"/>
    <mergeCell ref="CL33:CR36"/>
    <mergeCell ref="CT33:DN36"/>
    <mergeCell ref="CK29:CK32"/>
    <mergeCell ref="CS33:CS36"/>
    <mergeCell ref="V45:BE65"/>
    <mergeCell ref="CT29:DN32"/>
    <mergeCell ref="CX50:DB52"/>
    <mergeCell ref="DB37:DN39"/>
    <mergeCell ref="W42:CG44"/>
    <mergeCell ref="CL50:CP52"/>
    <mergeCell ref="CH37:CJ53"/>
    <mergeCell ref="D17:K65"/>
    <mergeCell ref="L54:L65"/>
    <mergeCell ref="U54:U65"/>
    <mergeCell ref="M54:T65"/>
    <mergeCell ref="L45:U53"/>
    <mergeCell ref="L29:L41"/>
    <mergeCell ref="U29:U41"/>
    <mergeCell ref="L42:L44"/>
    <mergeCell ref="M29:T41"/>
    <mergeCell ref="L20:U28"/>
    <mergeCell ref="M42:T44"/>
    <mergeCell ref="U42:U44"/>
    <mergeCell ref="L17:U19"/>
    <mergeCell ref="V42:V44"/>
    <mergeCell ref="CL53:DN53"/>
    <mergeCell ref="CQ54:CU57"/>
    <mergeCell ref="DM58:DN61"/>
    <mergeCell ref="CV62:CZ65"/>
    <mergeCell ref="DI62:DL65"/>
    <mergeCell ref="L142:W146"/>
    <mergeCell ref="BD68:BE71"/>
    <mergeCell ref="BF80:CP89"/>
    <mergeCell ref="CQ73:DN77"/>
    <mergeCell ref="CQ78:CV79"/>
    <mergeCell ref="CW78:DG79"/>
    <mergeCell ref="DH78:DN79"/>
    <mergeCell ref="CQ95:DN96"/>
    <mergeCell ref="CQ97:DN101"/>
    <mergeCell ref="CQ90:CV91"/>
    <mergeCell ref="CW90:DG91"/>
    <mergeCell ref="DH90:DN91"/>
    <mergeCell ref="CQ92:CV94"/>
    <mergeCell ref="CW92:CX94"/>
    <mergeCell ref="CY92:DE94"/>
    <mergeCell ref="DF92:DG94"/>
    <mergeCell ref="DH92:DL94"/>
    <mergeCell ref="DM92:DN94"/>
    <mergeCell ref="BF78:BM79"/>
    <mergeCell ref="BN78:CP79"/>
    <mergeCell ref="DH80:DL82"/>
    <mergeCell ref="DM80:DN82"/>
    <mergeCell ref="CQ83:DN84"/>
    <mergeCell ref="CQ85:DN89"/>
    <mergeCell ref="X142:AE146"/>
    <mergeCell ref="BM159:DN163"/>
    <mergeCell ref="CG127:CJ136"/>
    <mergeCell ref="CK132:CT136"/>
    <mergeCell ref="X162:X166"/>
    <mergeCell ref="Y162:AE166"/>
    <mergeCell ref="AI162:BB166"/>
    <mergeCell ref="AF162:AH166"/>
    <mergeCell ref="AF142:AO146"/>
    <mergeCell ref="AP142:AW146"/>
    <mergeCell ref="AX142:BG146"/>
    <mergeCell ref="BC162:BE166"/>
    <mergeCell ref="AO130:AZ133"/>
    <mergeCell ref="CK169:CN173"/>
    <mergeCell ref="CO169:CR173"/>
    <mergeCell ref="CO164:CQ168"/>
    <mergeCell ref="CR164:DK168"/>
    <mergeCell ref="CW169:CZ173"/>
    <mergeCell ref="DA169:DN173"/>
    <mergeCell ref="BX169:CJ173"/>
    <mergeCell ref="BA138:BW141"/>
    <mergeCell ref="AL138:AN141"/>
    <mergeCell ref="AJ152:AM156"/>
    <mergeCell ref="AN152:BG156"/>
    <mergeCell ref="AZ147:BC151"/>
    <mergeCell ref="CZ142:DC146"/>
    <mergeCell ref="CH142:CM146"/>
    <mergeCell ref="BM154:DN158"/>
    <mergeCell ref="BL142:BW146"/>
    <mergeCell ref="CN142:CQ146"/>
    <mergeCell ref="CR142:CU146"/>
    <mergeCell ref="BX142:CG146"/>
    <mergeCell ref="DD142:DN146"/>
    <mergeCell ref="BL154:BL158"/>
    <mergeCell ref="D208:CN210"/>
    <mergeCell ref="D211:AQ211"/>
    <mergeCell ref="CV58:CZ61"/>
    <mergeCell ref="DM62:DN65"/>
    <mergeCell ref="DI54:DL57"/>
    <mergeCell ref="DI58:DL61"/>
    <mergeCell ref="DM54:DN57"/>
    <mergeCell ref="DF80:DG82"/>
    <mergeCell ref="CQ80:CV82"/>
    <mergeCell ref="CQ66:CV67"/>
    <mergeCell ref="CQ68:CV70"/>
    <mergeCell ref="CW68:CX70"/>
    <mergeCell ref="CQ71:DN72"/>
    <mergeCell ref="CY68:DE70"/>
    <mergeCell ref="DF68:DG70"/>
    <mergeCell ref="CW66:DG67"/>
    <mergeCell ref="DH66:DN67"/>
    <mergeCell ref="DM68:DN70"/>
    <mergeCell ref="DH68:DL70"/>
    <mergeCell ref="CW80:CX82"/>
    <mergeCell ref="CY80:DE82"/>
    <mergeCell ref="CQ62:CU65"/>
    <mergeCell ref="DA174:DN178"/>
    <mergeCell ref="CV142:CY146"/>
  </mergeCells>
  <phoneticPr fontId="1"/>
  <dataValidations count="5">
    <dataValidation errorStyle="information" allowBlank="1" showInputMessage="1" showErrorMessage="1" error="開始時間を入力願います（例：14:00）" sqref="DA169:DN173" xr:uid="{00000000-0002-0000-0000-000000000000}"/>
    <dataValidation type="list" allowBlank="1" showInputMessage="1" showErrorMessage="1" sqref="CW68:CX70 CW92:CX94 CW80:CX82" xr:uid="{00000000-0002-0000-0000-000001000000}">
      <formula1>"　,都,道,府,県"</formula1>
    </dataValidation>
    <dataValidation type="list" allowBlank="1" showInputMessage="1" showErrorMessage="1" sqref="DF68:DG70 DF92:DG94 DF80:DG82" xr:uid="{00000000-0002-0000-0000-000002000000}">
      <formula1>"　,区,市,町,村"</formula1>
    </dataValidation>
    <dataValidation type="list" showInputMessage="1" showErrorMessage="1" sqref="DJ50" xr:uid="{00000000-0002-0000-0000-000003000000}">
      <formula1>"　,（代表）,（直通）"</formula1>
    </dataValidation>
    <dataValidation type="list" allowBlank="1" showInputMessage="1" showErrorMessage="1" sqref="BU29:BZ31" xr:uid="{00000000-0002-0000-0000-000004000000}">
      <formula1>"　,徒歩,車"</formula1>
    </dataValidation>
  </dataValidations>
  <hyperlinks>
    <hyperlink ref="D211:AQ211" r:id="rId1" display="様式URL：https://www.tohoku-mpu.ac.jp/about/course/" xr:uid="{FA06A54E-7D7C-4599-BE50-317F1DB5011E}"/>
  </hyperlinks>
  <printOptions horizontalCentered="1" verticalCentered="1"/>
  <pageMargins left="0" right="0" top="0.19685039370078741" bottom="0" header="0" footer="0"/>
  <pageSetup paperSize="9" scale="5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R8求人申込書（薬学科）</vt:lpstr>
      <vt:lpstr>'R8求人申込書（薬学科）'!Print_Area</vt:lpstr>
    </vt:vector>
  </TitlesOfParts>
  <Company>東北薬科大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Shunta Kanno</dc:creator>
  <cp:lastModifiedBy>40115</cp:lastModifiedBy>
  <cp:lastPrinted>2025-01-09T05:14:42Z</cp:lastPrinted>
  <dcterms:created xsi:type="dcterms:W3CDTF">2006-12-21T05:15:18Z</dcterms:created>
  <dcterms:modified xsi:type="dcterms:W3CDTF">2025-01-09T05:15:29Z</dcterms:modified>
</cp:coreProperties>
</file>